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b-server\性能評価部\02：省エネ適合性判定\★06：書式\★書式2025版\HP用\確認申請\"/>
    </mc:Choice>
  </mc:AlternateContent>
  <xr:revisionPtr revIDLastSave="0" documentId="13_ncr:1_{AD3B5D69-8EC0-4D36-AFD1-3CF3FBA00C45}" xr6:coauthVersionLast="47" xr6:coauthVersionMax="47" xr10:uidLastSave="{00000000-0000-0000-0000-000000000000}"/>
  <bookViews>
    <workbookView xWindow="-108" yWindow="-108" windowWidth="23256" windowHeight="12456" firstSheet="1" activeTab="2" xr2:uid="{6EB7ACDF-D246-4D24-973E-9B89544E5202}"/>
  </bookViews>
  <sheets>
    <sheet name="仕様基準仕様表" sheetId="1" r:id="rId1"/>
    <sheet name="設計内容説明書" sheetId="2" r:id="rId2"/>
    <sheet name="断熱材範囲・仕様図" sheetId="3" r:id="rId3"/>
    <sheet name="一次エネ標準図" sheetId="4" r:id="rId4"/>
  </sheets>
  <definedNames>
    <definedName name="_xlnm.Print_Area" localSheetId="2">断熱材範囲・仕様図!$A$1:$L$40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<sst xmlns="http://schemas.openxmlformats.org/spreadsheetml/2006/main" count="223" uniqueCount="160">
  <si>
    <t>住宅：資料ライブラリー - 国土交通省</t>
  </si>
  <si>
    <t>国交省ホームページ↓</t>
    <rPh sb="0" eb="3">
      <t>コッコウショウ</t>
    </rPh>
    <phoneticPr fontId="3"/>
  </si>
  <si>
    <t>　建築物エネルギー消費性能適合性判定を「仕様基準」によりを省略する場合は、</t>
    <rPh sb="20" eb="24">
      <t>シヨウキジュン</t>
    </rPh>
    <rPh sb="33" eb="35">
      <t>バアイ</t>
    </rPh>
    <phoneticPr fontId="3"/>
  </si>
  <si>
    <t>下記の国交省ホームベージ内の「仕様基準に基づく仕様表作成ツール」を</t>
    <rPh sb="0" eb="2">
      <t>カキ</t>
    </rPh>
    <rPh sb="3" eb="6">
      <t>コッコウショウ</t>
    </rPh>
    <rPh sb="12" eb="13">
      <t>ナイ</t>
    </rPh>
    <rPh sb="15" eb="17">
      <t>シヨウ</t>
    </rPh>
    <rPh sb="17" eb="19">
      <t>キジュン</t>
    </rPh>
    <rPh sb="20" eb="21">
      <t>モト</t>
    </rPh>
    <rPh sb="23" eb="25">
      <t>シヨウ</t>
    </rPh>
    <rPh sb="25" eb="26">
      <t>ヒョウ</t>
    </rPh>
    <rPh sb="26" eb="28">
      <t>サクセイ</t>
    </rPh>
    <phoneticPr fontId="3"/>
  </si>
  <si>
    <t>ダウンロードし、作成をお願いします。</t>
    <rPh sb="8" eb="10">
      <t>サクセイ</t>
    </rPh>
    <rPh sb="12" eb="13">
      <t>ネガ</t>
    </rPh>
    <phoneticPr fontId="3"/>
  </si>
  <si>
    <t>※仕様表の備考欄には、使用する機器等の型番を記載してください。</t>
    <rPh sb="1" eb="4">
      <t>シヨウヒョウ</t>
    </rPh>
    <rPh sb="5" eb="8">
      <t>ビコウラン</t>
    </rPh>
    <rPh sb="11" eb="13">
      <t>シヨウ</t>
    </rPh>
    <rPh sb="15" eb="18">
      <t>キキトウ</t>
    </rPh>
    <rPh sb="19" eb="21">
      <t>カタバン</t>
    </rPh>
    <rPh sb="22" eb="24">
      <t>キサイ</t>
    </rPh>
    <phoneticPr fontId="3"/>
  </si>
  <si>
    <t>設計内容説明書（仕様基準）</t>
    <rPh sb="8" eb="12">
      <t>シヨウキジュン</t>
    </rPh>
    <phoneticPr fontId="6"/>
  </si>
  <si>
    <t>建築物の名称</t>
  </si>
  <si>
    <t>設計者等氏名</t>
  </si>
  <si>
    <t>【設計内容】</t>
    <rPh sb="1" eb="5">
      <t>セッケイナイヨウ</t>
    </rPh>
    <phoneticPr fontId="6"/>
  </si>
  <si>
    <t>確認  事項</t>
    <phoneticPr fontId="6"/>
  </si>
  <si>
    <t>確認項目</t>
  </si>
  <si>
    <t>設計内容説明欄</t>
    <phoneticPr fontId="6"/>
  </si>
  <si>
    <t>設計内容</t>
    <phoneticPr fontId="6"/>
  </si>
  <si>
    <t>項目</t>
  </si>
  <si>
    <t>設計内容</t>
    <phoneticPr fontId="6"/>
  </si>
  <si>
    <t>記載図書欄</t>
  </si>
  <si>
    <t>確認欄</t>
  </si>
  <si>
    <t>建物等の概要</t>
    <phoneticPr fontId="6"/>
  </si>
  <si>
    <t>建築物に関する
事項</t>
    <phoneticPr fontId="6"/>
  </si>
  <si>
    <t>種別</t>
    <rPh sb="0" eb="2">
      <t>シュベツ</t>
    </rPh>
    <phoneticPr fontId="6"/>
  </si>
  <si>
    <t>一戸建ての住宅</t>
    <rPh sb="0" eb="3">
      <t>イッコダ</t>
    </rPh>
    <rPh sb="5" eb="7">
      <t>ジュウタク</t>
    </rPh>
    <phoneticPr fontId="6"/>
  </si>
  <si>
    <t>共同住宅</t>
    <rPh sb="0" eb="4">
      <t>キョウドウジュウタク</t>
    </rPh>
    <phoneticPr fontId="6"/>
  </si>
  <si>
    <t>計算書</t>
    <rPh sb="0" eb="3">
      <t>ケイサンショ</t>
    </rPh>
    <phoneticPr fontId="6"/>
  </si>
  <si>
    <t>工事種別</t>
    <rPh sb="0" eb="2">
      <t>コウジ</t>
    </rPh>
    <rPh sb="2" eb="4">
      <t>シュベツ</t>
    </rPh>
    <phoneticPr fontId="6"/>
  </si>
  <si>
    <t>新築</t>
    <rPh sb="0" eb="2">
      <t>シンチク</t>
    </rPh>
    <phoneticPr fontId="6"/>
  </si>
  <si>
    <t>増築・改築</t>
    <rPh sb="0" eb="2">
      <t>ゾウチク</t>
    </rPh>
    <rPh sb="3" eb="5">
      <t>カイチク</t>
    </rPh>
    <phoneticPr fontId="6"/>
  </si>
  <si>
    <t>概要書</t>
    <rPh sb="0" eb="3">
      <t>ガイヨウショ</t>
    </rPh>
    <phoneticPr fontId="6"/>
  </si>
  <si>
    <t>適</t>
    <rPh sb="0" eb="1">
      <t>テキ</t>
    </rPh>
    <phoneticPr fontId="6"/>
  </si>
  <si>
    <t>地域の区分</t>
    <rPh sb="0" eb="2">
      <t>チイキ</t>
    </rPh>
    <rPh sb="3" eb="5">
      <t>クブン</t>
    </rPh>
    <phoneticPr fontId="6"/>
  </si>
  <si>
    <t>・建設地の地域の区分（</t>
    <rPh sb="1" eb="4">
      <t>ケンセツチ</t>
    </rPh>
    <rPh sb="5" eb="7">
      <t>チイキ</t>
    </rPh>
    <rPh sb="8" eb="10">
      <t>クブン</t>
    </rPh>
    <phoneticPr fontId="6"/>
  </si>
  <si>
    <t>）地域</t>
    <rPh sb="1" eb="3">
      <t>チイキ</t>
    </rPh>
    <phoneticPr fontId="6"/>
  </si>
  <si>
    <t>面積表</t>
    <rPh sb="0" eb="2">
      <t>メンセキ</t>
    </rPh>
    <rPh sb="2" eb="3">
      <t>ヒョウ</t>
    </rPh>
    <phoneticPr fontId="6"/>
  </si>
  <si>
    <t>否</t>
    <rPh sb="0" eb="1">
      <t>ヒ</t>
    </rPh>
    <phoneticPr fontId="6"/>
  </si>
  <si>
    <t>階数</t>
    <rPh sb="0" eb="2">
      <t>カイスウ</t>
    </rPh>
    <phoneticPr fontId="6"/>
  </si>
  <si>
    <t>・地上（</t>
    <rPh sb="1" eb="3">
      <t>チジョウ</t>
    </rPh>
    <phoneticPr fontId="6"/>
  </si>
  <si>
    <t>）階、地下（</t>
    <phoneticPr fontId="6"/>
  </si>
  <si>
    <t>）階</t>
    <phoneticPr fontId="6"/>
  </si>
  <si>
    <t>構造</t>
    <rPh sb="0" eb="2">
      <t>コウゾウ</t>
    </rPh>
    <phoneticPr fontId="6"/>
  </si>
  <si>
    <t>・</t>
    <phoneticPr fontId="6"/>
  </si>
  <si>
    <t>造</t>
    <rPh sb="0" eb="1">
      <t>ゾウ</t>
    </rPh>
    <phoneticPr fontId="6"/>
  </si>
  <si>
    <t>床面積</t>
    <rPh sb="0" eb="1">
      <t>ユカ</t>
    </rPh>
    <rPh sb="1" eb="3">
      <t>メンセキ</t>
    </rPh>
    <phoneticPr fontId="6"/>
  </si>
  <si>
    <t>・判定対象計算部分の床面積（</t>
    <rPh sb="1" eb="3">
      <t>ハンテイ</t>
    </rPh>
    <rPh sb="3" eb="5">
      <t>タイショウ</t>
    </rPh>
    <rPh sb="5" eb="7">
      <t>ケイサン</t>
    </rPh>
    <rPh sb="7" eb="9">
      <t>ブブン</t>
    </rPh>
    <rPh sb="10" eb="11">
      <t>ユカ</t>
    </rPh>
    <rPh sb="11" eb="13">
      <t>メンセキ</t>
    </rPh>
    <phoneticPr fontId="6"/>
  </si>
  <si>
    <t>)㎡</t>
    <phoneticPr fontId="6"/>
  </si>
  <si>
    <t>【外皮に関する事項】</t>
    <phoneticPr fontId="6"/>
  </si>
  <si>
    <t>躯体の外皮性能等</t>
    <phoneticPr fontId="6"/>
  </si>
  <si>
    <t>仕様基準</t>
    <phoneticPr fontId="6"/>
  </si>
  <si>
    <t>基準の選択</t>
    <rPh sb="0" eb="2">
      <t>キジュン</t>
    </rPh>
    <rPh sb="3" eb="5">
      <t>センタク</t>
    </rPh>
    <phoneticPr fontId="6"/>
  </si>
  <si>
    <t>仕様基準</t>
    <rPh sb="0" eb="4">
      <t>シヨウキジュン</t>
    </rPh>
    <phoneticPr fontId="6"/>
  </si>
  <si>
    <t>（省エネ法規則第２条第１項第一号イ）</t>
    <rPh sb="1" eb="2">
      <t>ショウ</t>
    </rPh>
    <rPh sb="4" eb="5">
      <t>ホウ</t>
    </rPh>
    <rPh sb="5" eb="7">
      <t>キソク</t>
    </rPh>
    <rPh sb="7" eb="8">
      <t>ダイ</t>
    </rPh>
    <rPh sb="9" eb="10">
      <t>ジョウ</t>
    </rPh>
    <rPh sb="10" eb="11">
      <t>ダイ</t>
    </rPh>
    <rPh sb="12" eb="13">
      <t>コウ</t>
    </rPh>
    <rPh sb="13" eb="14">
      <t>ダイ</t>
    </rPh>
    <rPh sb="14" eb="15">
      <t>1</t>
    </rPh>
    <rPh sb="15" eb="16">
      <t>ゴウ</t>
    </rPh>
    <phoneticPr fontId="6"/>
  </si>
  <si>
    <t>仕様書</t>
  </si>
  <si>
    <t>誘導仕様基準</t>
    <rPh sb="0" eb="2">
      <t>ユウドウ</t>
    </rPh>
    <rPh sb="2" eb="6">
      <t>シヨウキジュン</t>
    </rPh>
    <phoneticPr fontId="6"/>
  </si>
  <si>
    <t>（省エネ法規則第２条第１項第一号ロ）</t>
    <phoneticPr fontId="6"/>
  </si>
  <si>
    <t>平面図</t>
    <phoneticPr fontId="6"/>
  </si>
  <si>
    <t xml:space="preserve"> 躯体の断熱　　　性能等</t>
    <phoneticPr fontId="6"/>
  </si>
  <si>
    <t>熱貫流率の基準に適合</t>
    <phoneticPr fontId="6"/>
  </si>
  <si>
    <t>立面図</t>
    <phoneticPr fontId="6"/>
  </si>
  <si>
    <t>断熱材の熱抵抗値の基準に適合</t>
    <phoneticPr fontId="6"/>
  </si>
  <si>
    <t>建具表</t>
    <phoneticPr fontId="6"/>
  </si>
  <si>
    <t>断熱仕様図</t>
    <rPh sb="0" eb="2">
      <t>ダンネツ</t>
    </rPh>
    <rPh sb="2" eb="5">
      <t>シヨウズ</t>
    </rPh>
    <phoneticPr fontId="6"/>
  </si>
  <si>
    <t xml:space="preserve"> 開口部の断熱　　　性能等</t>
    <phoneticPr fontId="6"/>
  </si>
  <si>
    <t>開口部の熱貫流率と日射遮蔽対策の基準に適合</t>
    <phoneticPr fontId="6"/>
  </si>
  <si>
    <t>緩和措置あり</t>
    <phoneticPr fontId="6"/>
  </si>
  <si>
    <t>窓の断熱（2％緩和）</t>
    <rPh sb="0" eb="1">
      <t>マド</t>
    </rPh>
    <phoneticPr fontId="6"/>
  </si>
  <si>
    <t>窓の日射（4％緩和）</t>
    <phoneticPr fontId="6"/>
  </si>
  <si>
    <t>【一次エネルギー消費量に関する事項】</t>
    <phoneticPr fontId="6"/>
  </si>
  <si>
    <t>確認
項目</t>
    <phoneticPr fontId="6"/>
  </si>
  <si>
    <t>項目</t>
    <phoneticPr fontId="6"/>
  </si>
  <si>
    <t>仕様
基準</t>
    <phoneticPr fontId="6"/>
  </si>
  <si>
    <t>一次エネルギー消
費量に関する基準</t>
    <phoneticPr fontId="6"/>
  </si>
  <si>
    <t>（省エネ法規則第２条第１項第一号イ）</t>
    <phoneticPr fontId="6"/>
  </si>
  <si>
    <t>誘導仕様基準</t>
    <rPh sb="0" eb="6">
      <t>ユウドウシヨウキジュン</t>
    </rPh>
    <phoneticPr fontId="6"/>
  </si>
  <si>
    <t>矩計図</t>
    <phoneticPr fontId="6"/>
  </si>
  <si>
    <t>暖房方式</t>
    <phoneticPr fontId="6"/>
  </si>
  <si>
    <t>仕様基準・誘導仕様基準に適合</t>
    <phoneticPr fontId="6"/>
  </si>
  <si>
    <t>系統図</t>
    <phoneticPr fontId="6"/>
  </si>
  <si>
    <t>冷房方式</t>
    <phoneticPr fontId="6"/>
  </si>
  <si>
    <t>機器表</t>
    <phoneticPr fontId="6"/>
  </si>
  <si>
    <t>換気設備方式</t>
    <phoneticPr fontId="6"/>
  </si>
  <si>
    <t>給湯設備</t>
    <phoneticPr fontId="6"/>
  </si>
  <si>
    <t>設備標準図</t>
    <rPh sb="0" eb="2">
      <t>セツビ</t>
    </rPh>
    <rPh sb="2" eb="5">
      <t>ヒョウジュンズ</t>
    </rPh>
    <phoneticPr fontId="6"/>
  </si>
  <si>
    <t>照明設備</t>
    <phoneticPr fontId="6"/>
  </si>
  <si>
    <t>断熱範囲・仕様図</t>
    <phoneticPr fontId="3"/>
  </si>
  <si>
    <t>一戸建て住宅</t>
    <rPh sb="0" eb="3">
      <t>イッコダ</t>
    </rPh>
    <rPh sb="4" eb="6">
      <t>ジュウタク</t>
    </rPh>
    <phoneticPr fontId="3"/>
  </si>
  <si>
    <t>地域</t>
    <rPh sb="0" eb="2">
      <t>チイキ</t>
    </rPh>
    <phoneticPr fontId="3"/>
  </si>
  <si>
    <t>断熱工法</t>
    <rPh sb="0" eb="4">
      <t>ダンネツコウホウ</t>
    </rPh>
    <phoneticPr fontId="3"/>
  </si>
  <si>
    <t>　　</t>
    <phoneticPr fontId="3"/>
  </si>
  <si>
    <t>（屋根断熱の場合）</t>
    <rPh sb="1" eb="5">
      <t>ヤネダンネツ</t>
    </rPh>
    <rPh sb="6" eb="8">
      <t>バアイ</t>
    </rPh>
    <phoneticPr fontId="3"/>
  </si>
  <si>
    <t>（天井断熱の場合）</t>
    <rPh sb="1" eb="5">
      <t>テンジョウダンネツ</t>
    </rPh>
    <rPh sb="6" eb="8">
      <t>バアイ</t>
    </rPh>
    <phoneticPr fontId="3"/>
  </si>
  <si>
    <t>断熱されたユニットバス</t>
    <phoneticPr fontId="3"/>
  </si>
  <si>
    <t>【記載例】</t>
  </si>
  <si>
    <t xml:space="preserve"> ①</t>
    <phoneticPr fontId="3"/>
  </si>
  <si>
    <t>屋根</t>
    <phoneticPr fontId="3"/>
  </si>
  <si>
    <t xml:space="preserve"> ①-1</t>
    <phoneticPr fontId="3"/>
  </si>
  <si>
    <t>高性能グラスウール１６K</t>
    <phoneticPr fontId="3"/>
  </si>
  <si>
    <t>90+90</t>
    <phoneticPr fontId="3"/>
  </si>
  <si>
    <t xml:space="preserve"> ①-2</t>
    <phoneticPr fontId="3"/>
  </si>
  <si>
    <t xml:space="preserve">押出法ポリエチレンフォーム 3種bA </t>
    <phoneticPr fontId="3"/>
  </si>
  <si>
    <t>65+65</t>
    <phoneticPr fontId="3"/>
  </si>
  <si>
    <t>②</t>
    <phoneticPr fontId="3"/>
  </si>
  <si>
    <t xml:space="preserve"> ③</t>
    <phoneticPr fontId="3"/>
  </si>
  <si>
    <t>壁</t>
    <phoneticPr fontId="3"/>
  </si>
  <si>
    <t>②-1</t>
    <phoneticPr fontId="3"/>
  </si>
  <si>
    <t>②-2</t>
    <phoneticPr fontId="3"/>
  </si>
  <si>
    <t xml:space="preserve"> ④　</t>
    <phoneticPr fontId="3"/>
  </si>
  <si>
    <t>床（外気に接する部分）</t>
    <phoneticPr fontId="3"/>
  </si>
  <si>
    <t xml:space="preserve"> ⑤　</t>
    <phoneticPr fontId="3"/>
  </si>
  <si>
    <t>床（その他の部分）</t>
    <phoneticPr fontId="3"/>
  </si>
  <si>
    <t>⑥</t>
    <phoneticPr fontId="3"/>
  </si>
  <si>
    <t>基礎壁（外気に接する部分）</t>
    <rPh sb="4" eb="6">
      <t>ガイキ</t>
    </rPh>
    <rPh sb="7" eb="8">
      <t>セッ</t>
    </rPh>
    <rPh sb="10" eb="12">
      <t>ブブン</t>
    </rPh>
    <phoneticPr fontId="3"/>
  </si>
  <si>
    <t>⑦</t>
    <phoneticPr fontId="3"/>
  </si>
  <si>
    <t>基礎壁（その他の部分）</t>
    <phoneticPr fontId="3"/>
  </si>
  <si>
    <t>事務所名</t>
    <rPh sb="0" eb="4">
      <t>ジムショメイ</t>
    </rPh>
    <phoneticPr fontId="3"/>
  </si>
  <si>
    <t>設計者名</t>
    <rPh sb="0" eb="3">
      <t>セッケイシャ</t>
    </rPh>
    <rPh sb="3" eb="4">
      <t>メイ</t>
    </rPh>
    <phoneticPr fontId="3"/>
  </si>
  <si>
    <t>一次エネルギー消費量計算における設備標準図(簡易版)</t>
  </si>
  <si>
    <t>□</t>
  </si>
  <si>
    <t>一戸建ての住宅</t>
    <rPh sb="0" eb="3">
      <t>イッコダ</t>
    </rPh>
    <rPh sb="5" eb="7">
      <t>ジュウタク</t>
    </rPh>
    <phoneticPr fontId="3"/>
  </si>
  <si>
    <t>共同住宅</t>
    <rPh sb="0" eb="4">
      <t>キョウドウジュウタク</t>
    </rPh>
    <phoneticPr fontId="3"/>
  </si>
  <si>
    <t>（　　　）</t>
    <phoneticPr fontId="3"/>
  </si>
  <si>
    <t>タイプ</t>
    <phoneticPr fontId="3"/>
  </si>
  <si>
    <t>暖房設備・冷房設備</t>
    <rPh sb="0" eb="2">
      <t>ダンボウ</t>
    </rPh>
    <rPh sb="2" eb="4">
      <t>セツビ</t>
    </rPh>
    <rPh sb="5" eb="7">
      <t>レイボウ</t>
    </rPh>
    <rPh sb="7" eb="9">
      <t>セツビ</t>
    </rPh>
    <phoneticPr fontId="3"/>
  </si>
  <si>
    <t>24時間換気設備</t>
    <rPh sb="2" eb="4">
      <t>ジカン</t>
    </rPh>
    <rPh sb="4" eb="6">
      <t>カンキ</t>
    </rPh>
    <rPh sb="6" eb="8">
      <t>セツビ</t>
    </rPh>
    <phoneticPr fontId="3"/>
  </si>
  <si>
    <t>　主たる居室</t>
    <phoneticPr fontId="3"/>
  </si>
  <si>
    <t>設置あり</t>
    <phoneticPr fontId="3"/>
  </si>
  <si>
    <t>設置室</t>
    <rPh sb="0" eb="3">
      <t>セッチシツ</t>
    </rPh>
    <phoneticPr fontId="3"/>
  </si>
  <si>
    <t>（　　　　　）</t>
    <phoneticPr fontId="3"/>
  </si>
  <si>
    <t>設置なし</t>
    <phoneticPr fontId="3"/>
  </si>
  <si>
    <t>消費効率の区分</t>
    <rPh sb="0" eb="4">
      <t>ショウヒコウリツ</t>
    </rPh>
    <rPh sb="5" eb="7">
      <t>クブン</t>
    </rPh>
    <phoneticPr fontId="3"/>
  </si>
  <si>
    <t>（い）</t>
  </si>
  <si>
    <t>台数</t>
    <rPh sb="0" eb="2">
      <t>ダイスウ</t>
    </rPh>
    <phoneticPr fontId="3"/>
  </si>
  <si>
    <t>（　）</t>
    <phoneticPr fontId="3"/>
  </si>
  <si>
    <t>その他の居室</t>
    <rPh sb="2" eb="3">
      <t>タ</t>
    </rPh>
    <phoneticPr fontId="3"/>
  </si>
  <si>
    <t>第一種換気設備</t>
    <rPh sb="0" eb="2">
      <t>ダイイチ</t>
    </rPh>
    <rPh sb="2" eb="3">
      <t>シュ</t>
    </rPh>
    <rPh sb="3" eb="5">
      <t>カンキ</t>
    </rPh>
    <rPh sb="5" eb="7">
      <t>セツビ</t>
    </rPh>
    <phoneticPr fontId="3"/>
  </si>
  <si>
    <t>第一種換気設備</t>
    <phoneticPr fontId="3"/>
  </si>
  <si>
    <t>第二種、又は第三種換気設備</t>
    <rPh sb="0" eb="2">
      <t>ダイニ</t>
    </rPh>
    <rPh sb="2" eb="3">
      <t>シュ</t>
    </rPh>
    <rPh sb="4" eb="5">
      <t>マタ</t>
    </rPh>
    <rPh sb="6" eb="9">
      <t>ダイサンシュ</t>
    </rPh>
    <rPh sb="9" eb="11">
      <t>カンキ</t>
    </rPh>
    <rPh sb="11" eb="13">
      <t>セツビ</t>
    </rPh>
    <phoneticPr fontId="3"/>
  </si>
  <si>
    <t>第二種、又は第三種換気設備</t>
    <phoneticPr fontId="3"/>
  </si>
  <si>
    <t>給湯配管の方式</t>
    <phoneticPr fontId="3"/>
  </si>
  <si>
    <t>給湯器の位置</t>
    <rPh sb="0" eb="3">
      <t>キュウトウキ</t>
    </rPh>
    <rPh sb="4" eb="6">
      <t>イチ</t>
    </rPh>
    <phoneticPr fontId="3"/>
  </si>
  <si>
    <t>（　　　　　　　　　　　　　　　　　）</t>
    <phoneticPr fontId="3"/>
  </si>
  <si>
    <t>□</t>
    <phoneticPr fontId="3"/>
  </si>
  <si>
    <t>ヘッダー方式に該当（以下チェック）</t>
    <rPh sb="4" eb="6">
      <t>ホウシキ</t>
    </rPh>
    <rPh sb="7" eb="9">
      <t>ガイトウ</t>
    </rPh>
    <rPh sb="10" eb="12">
      <t>イカ</t>
    </rPh>
    <phoneticPr fontId="3"/>
  </si>
  <si>
    <t>先分岐方式に該当</t>
    <rPh sb="0" eb="1">
      <t>サキ</t>
    </rPh>
    <rPh sb="1" eb="3">
      <t>ブンキ</t>
    </rPh>
    <rPh sb="3" eb="5">
      <t>ホウシキ</t>
    </rPh>
    <rPh sb="6" eb="8">
      <t>ガイトウ</t>
    </rPh>
    <phoneticPr fontId="3"/>
  </si>
  <si>
    <t>ヘッダー分岐後のいずれかの配管径が13Aより大きい</t>
    <rPh sb="4" eb="7">
      <t>ブンキゴ</t>
    </rPh>
    <rPh sb="13" eb="15">
      <t>ハイカン</t>
    </rPh>
    <rPh sb="15" eb="16">
      <t>ケイ</t>
    </rPh>
    <rPh sb="22" eb="23">
      <t>オオ</t>
    </rPh>
    <phoneticPr fontId="3"/>
  </si>
  <si>
    <t>ヘッダー分岐後のすべての配管径が13A以下</t>
    <rPh sb="12" eb="15">
      <t>ハイカンケイ</t>
    </rPh>
    <rPh sb="19" eb="21">
      <t>イカ</t>
    </rPh>
    <phoneticPr fontId="3"/>
  </si>
  <si>
    <t>照明設備</t>
    <rPh sb="0" eb="2">
      <t>ショウメイ</t>
    </rPh>
    <rPh sb="2" eb="4">
      <t>セツビ</t>
    </rPh>
    <phoneticPr fontId="3"/>
  </si>
  <si>
    <t>■建築設備標準図(簡易版)特記事項一覧</t>
    <phoneticPr fontId="3"/>
  </si>
  <si>
    <t>　1.当図は設備・照明一般図の代替図として、標準的工法例(設置方法、</t>
    <phoneticPr fontId="3"/>
  </si>
  <si>
    <t>　配管方法)を示しており、図面に記載なき限りは、当図を採用するも</t>
    <phoneticPr fontId="3"/>
  </si>
  <si>
    <t>　のとする。</t>
    <phoneticPr fontId="3"/>
  </si>
  <si>
    <t>　2.当図に記載されている場合でも、当該物件に採用されていない設備</t>
    <phoneticPr fontId="3"/>
  </si>
  <si>
    <t>　については、その部分は採用されない。</t>
    <phoneticPr fontId="3"/>
  </si>
  <si>
    <t>　3.当図は「主たる居室」、「その他の居室」または「非居室」ごとに</t>
    <phoneticPr fontId="3"/>
  </si>
  <si>
    <t>　複数の設備機器等を設置する場合には使用できない。</t>
    <phoneticPr fontId="3"/>
  </si>
  <si>
    <t>　4.当図は木造２階建て、３階建ての「一戸建ての住宅」が対象。</t>
    <phoneticPr fontId="3"/>
  </si>
  <si>
    <t>主たる居室</t>
    <rPh sb="0" eb="1">
      <t>シュ</t>
    </rPh>
    <rPh sb="3" eb="5">
      <t>キョシツ</t>
    </rPh>
    <phoneticPr fontId="3"/>
  </si>
  <si>
    <t>1台以上の設置あり</t>
    <rPh sb="1" eb="2">
      <t>ダイ</t>
    </rPh>
    <rPh sb="2" eb="4">
      <t>イジョウ</t>
    </rPh>
    <phoneticPr fontId="3"/>
  </si>
  <si>
    <t>その他の居室</t>
    <rPh sb="2" eb="3">
      <t>タ</t>
    </rPh>
    <rPh sb="4" eb="6">
      <t>キョシツ</t>
    </rPh>
    <phoneticPr fontId="3"/>
  </si>
  <si>
    <t>非居室※</t>
    <rPh sb="0" eb="3">
      <t>ヒキョシツ</t>
    </rPh>
    <phoneticPr fontId="3"/>
  </si>
  <si>
    <t>※洗面化粧台、キッチンの手元灯、ユニットバスの照明も評価対象</t>
    <rPh sb="1" eb="6">
      <t>センメンケショウダイ</t>
    </rPh>
    <rPh sb="12" eb="15">
      <t>テモトトウ</t>
    </rPh>
    <rPh sb="23" eb="25">
      <t>ショウメイ</t>
    </rPh>
    <rPh sb="26" eb="30">
      <t>ヒョウカタイショウ</t>
    </rPh>
    <phoneticPr fontId="3"/>
  </si>
  <si>
    <t>設計者名</t>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</si>
</sst>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sz val="6"/>
      <name val="游ゴシック"/>
      <family val="2"/>
      <charset val="128"/>
      <scheme val="minor"/>
    </font>
    <font>
      <sz val="11"/>
      <name val="ＭＳ 明朝"/>
      <family val="1"/>
      <charset val="128"/>
    </font>
    <font>
      <sz val="9"/>
      <name val="ＭＳ 明朝"/>
      <family val="1"/>
      <charset val="128"/>
    </font>
    <font>
      <sz val="6"/>
      <name val="ＭＳ Ｐゴシック"/>
      <family val="3"/>
      <charset val="128"/>
    </font>
    <font>
      <sz val="10"/>
      <name val="ＭＳ 明朝"/>
      <family val="1"/>
      <charset val="128"/>
    </font>
    <font>
      <sz val="9"/>
      <color theme="1"/>
      <name val="ＭＳ 明朝"/>
      <family val="1"/>
      <charset val="128"/>
    </font>
    <font>
      <sz val="11"/>
      <name val="ＭＳ Ｐゴシック"/>
      <family val="3"/>
      <charset val="128"/>
    </font>
    <font>
      <sz val="8"/>
      <color theme="1"/>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8"/>
      <name val="ＭＳ 明朝"/>
      <family val="1"/>
      <charset val="128"/>
    </font>
    <font>
      <sz val="9"/>
      <color theme="1"/>
      <name val="游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rgb="FF89FBFB"/>
        <bgColor indexed="64"/>
      </patternFill>
    </fill>
    <fill>
      <patternFill patternType="solid">
        <fgColor rgb="FFFF5353"/>
        <bgColor indexed="64"/>
      </patternFill>
    </fill>
    <fill>
      <patternFill patternType="solid">
        <fgColor rgb="FFFF964F"/>
        <bgColor indexed="64"/>
      </patternFill>
    </fill>
    <fill>
      <patternFill patternType="solid">
        <fgColor rgb="FFFAA0A9"/>
        <bgColor indexed="64"/>
      </patternFill>
    </fill>
    <fill>
      <patternFill patternType="solid">
        <fgColor rgb="FFABDB77"/>
        <bgColor indexed="64"/>
      </patternFill>
    </fill>
    <fill>
      <patternFill patternType="solid">
        <fgColor rgb="FF4FD1FF"/>
        <bgColor indexed="64"/>
      </patternFill>
    </fill>
    <fill>
      <patternFill patternType="solid">
        <fgColor rgb="FFB17ED8"/>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hair">
        <color auto="1"/>
      </right>
      <top style="double">
        <color auto="1"/>
      </top>
      <bottom/>
      <diagonal/>
    </border>
    <border>
      <left style="hair">
        <color auto="1"/>
      </left>
      <right/>
      <top style="double">
        <color auto="1"/>
      </top>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bottom style="double">
        <color auto="1"/>
      </bottom>
      <diagonal/>
    </border>
    <border>
      <left/>
      <right style="hair">
        <color auto="1"/>
      </right>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right style="double">
        <color auto="1"/>
      </right>
      <top style="hair">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double">
        <color auto="1"/>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hair">
        <color auto="1"/>
      </right>
      <top style="hair">
        <color auto="1"/>
      </top>
      <bottom style="thin">
        <color auto="1"/>
      </bottom>
      <diagonal/>
    </border>
    <border>
      <left/>
      <right style="double">
        <color auto="1"/>
      </right>
      <top/>
      <bottom style="thin">
        <color auto="1"/>
      </bottom>
      <diagonal/>
    </border>
    <border>
      <left/>
      <right style="double">
        <color auto="1"/>
      </right>
      <top style="thin">
        <color auto="1"/>
      </top>
      <bottom style="thin">
        <color auto="1"/>
      </bottom>
      <diagonal/>
    </border>
    <border>
      <left/>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double">
        <color auto="1"/>
      </bottom>
      <diagonal/>
    </border>
    <border>
      <left/>
      <right style="double">
        <color auto="1"/>
      </right>
      <top style="double">
        <color auto="1"/>
      </top>
      <bottom style="double">
        <color auto="1"/>
      </bottom>
      <diagonal/>
    </border>
    <border>
      <left/>
      <right style="hair">
        <color auto="1"/>
      </right>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thin">
        <color auto="1"/>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9" fillId="0" borderId="0"/>
    <xf numFmtId="0" fontId="9" fillId="0" borderId="0"/>
  </cellStyleXfs>
  <cellXfs count="35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9" xfId="0" applyFont="1" applyBorder="1" applyAlignment="1">
      <alignment vertical="center" wrapText="1"/>
    </xf>
    <xf numFmtId="0" fontId="5" fillId="0" borderId="0" xfId="0" applyFont="1">
      <alignment vertical="center"/>
    </xf>
    <xf numFmtId="0" fontId="5" fillId="0" borderId="4" xfId="0" applyFont="1" applyBorder="1" applyAlignment="1">
      <alignment horizontal="center" vertical="center" wrapText="1"/>
    </xf>
    <xf numFmtId="0" fontId="4" fillId="2" borderId="4" xfId="0" applyFont="1" applyFill="1" applyBorder="1" applyAlignment="1">
      <alignment vertical="center" wrapText="1"/>
    </xf>
    <xf numFmtId="0" fontId="4" fillId="2" borderId="0" xfId="0" applyFont="1" applyFill="1" applyAlignment="1">
      <alignment horizontal="center" vertical="center" wrapText="1"/>
    </xf>
    <xf numFmtId="0" fontId="8" fillId="2" borderId="0" xfId="0" applyFont="1" applyFill="1">
      <alignmen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8" fillId="2" borderId="4" xfId="0" applyFont="1" applyFill="1" applyBorder="1" applyAlignment="1">
      <alignment horizontal="center" vertical="center"/>
    </xf>
    <xf numFmtId="0" fontId="8" fillId="0" borderId="9" xfId="0" applyFont="1" applyBorder="1" applyAlignment="1">
      <alignment horizontal="left" vertical="center"/>
    </xf>
    <xf numFmtId="0" fontId="8" fillId="2" borderId="9" xfId="2" applyFont="1" applyFill="1" applyBorder="1" applyAlignment="1" applyProtection="1">
      <alignment horizontal="center" vertical="center"/>
      <protection locked="0"/>
    </xf>
    <xf numFmtId="0" fontId="4" fillId="0" borderId="9" xfId="0" applyFont="1" applyBorder="1">
      <alignment vertical="center"/>
    </xf>
    <xf numFmtId="0" fontId="4" fillId="0" borderId="10" xfId="0" applyFont="1" applyBorder="1">
      <alignment vertical="center"/>
    </xf>
    <xf numFmtId="0" fontId="5" fillId="0" borderId="11" xfId="0" applyFont="1" applyBorder="1">
      <alignment vertical="center"/>
    </xf>
    <xf numFmtId="0" fontId="8" fillId="0" borderId="9" xfId="0" applyFont="1" applyBorder="1" applyAlignment="1">
      <alignment horizontal="center" vertical="center"/>
    </xf>
    <xf numFmtId="0" fontId="8" fillId="2" borderId="9" xfId="0" applyFont="1" applyFill="1" applyBorder="1" applyAlignment="1">
      <alignment horizontal="center" vertical="center"/>
    </xf>
    <xf numFmtId="0" fontId="5" fillId="2" borderId="9" xfId="0" applyFont="1" applyFill="1" applyBorder="1">
      <alignment vertical="center"/>
    </xf>
    <xf numFmtId="0" fontId="5" fillId="0" borderId="9" xfId="0" applyFont="1" applyBorder="1" applyAlignment="1">
      <alignment horizontal="left" vertical="center"/>
    </xf>
    <xf numFmtId="0" fontId="8" fillId="0" borderId="12" xfId="0" applyFont="1" applyBorder="1">
      <alignment vertical="center"/>
    </xf>
    <xf numFmtId="0" fontId="8" fillId="0" borderId="11" xfId="0" applyFont="1" applyBorder="1">
      <alignment vertical="center"/>
    </xf>
    <xf numFmtId="0" fontId="5" fillId="0" borderId="9" xfId="0" applyFont="1" applyBorder="1">
      <alignment vertical="center"/>
    </xf>
    <xf numFmtId="0" fontId="8" fillId="2" borderId="9" xfId="0" applyFont="1" applyFill="1" applyBorder="1">
      <alignment vertical="center"/>
    </xf>
    <xf numFmtId="0" fontId="8" fillId="0" borderId="9" xfId="0" applyFont="1" applyBorder="1">
      <alignment vertical="center"/>
    </xf>
    <xf numFmtId="0" fontId="4" fillId="0" borderId="7" xfId="0" applyFont="1" applyBorder="1">
      <alignment vertical="center"/>
    </xf>
    <xf numFmtId="0" fontId="4" fillId="0" borderId="6" xfId="0" applyFont="1" applyBorder="1">
      <alignment vertical="center"/>
    </xf>
    <xf numFmtId="0" fontId="4" fillId="0" borderId="5" xfId="0" applyFont="1" applyBorder="1">
      <alignment vertical="center"/>
    </xf>
    <xf numFmtId="0" fontId="8" fillId="0" borderId="6" xfId="0" applyFont="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xf>
    <xf numFmtId="0" fontId="0" fillId="2" borderId="4" xfId="0" applyFill="1" applyBorder="1">
      <alignment vertical="center"/>
    </xf>
    <xf numFmtId="0" fontId="5" fillId="0" borderId="4" xfId="0" applyFont="1" applyBorder="1">
      <alignment vertical="center"/>
    </xf>
    <xf numFmtId="0" fontId="4" fillId="0" borderId="4" xfId="0" applyFont="1" applyBorder="1">
      <alignment vertical="center"/>
    </xf>
    <xf numFmtId="0" fontId="5" fillId="0" borderId="4" xfId="0" applyFont="1" applyBorder="1" applyAlignment="1">
      <alignment horizontal="left" vertical="center" shrinkToFit="1"/>
    </xf>
    <xf numFmtId="0" fontId="0" fillId="2" borderId="2" xfId="0" applyFill="1" applyBorder="1">
      <alignment vertical="center"/>
    </xf>
    <xf numFmtId="0" fontId="5" fillId="0" borderId="3" xfId="0" applyFont="1" applyBorder="1">
      <alignment vertical="center"/>
    </xf>
    <xf numFmtId="0" fontId="4" fillId="0" borderId="3" xfId="0" applyFont="1" applyBorder="1">
      <alignment vertical="center"/>
    </xf>
    <xf numFmtId="0" fontId="0" fillId="2" borderId="7" xfId="0" applyFill="1" applyBorder="1">
      <alignment vertical="center"/>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0" fillId="2" borderId="12" xfId="0" applyFill="1" applyBorder="1">
      <alignment vertical="center"/>
    </xf>
    <xf numFmtId="0" fontId="5" fillId="0" borderId="11" xfId="0" applyFont="1" applyBorder="1" applyAlignment="1">
      <alignment horizontal="justify" vertical="center" wrapText="1"/>
    </xf>
    <xf numFmtId="0" fontId="4" fillId="0" borderId="12" xfId="0" applyFont="1" applyBorder="1">
      <alignment vertical="center"/>
    </xf>
    <xf numFmtId="0" fontId="4" fillId="0" borderId="11" xfId="0" applyFont="1" applyBorder="1">
      <alignment vertical="center"/>
    </xf>
    <xf numFmtId="0" fontId="0" fillId="2" borderId="0" xfId="0" applyFill="1">
      <alignment vertical="center"/>
    </xf>
    <xf numFmtId="0" fontId="5" fillId="0" borderId="0" xfId="0" applyFont="1" applyAlignment="1">
      <alignment horizontal="left" vertical="center" wrapText="1"/>
    </xf>
    <xf numFmtId="0" fontId="5" fillId="0" borderId="12" xfId="0" applyFont="1" applyBorder="1">
      <alignment vertical="center"/>
    </xf>
    <xf numFmtId="0" fontId="5" fillId="0" borderId="7" xfId="0" applyFont="1" applyBorder="1">
      <alignment vertical="center"/>
    </xf>
    <xf numFmtId="0" fontId="5" fillId="0" borderId="0" xfId="0" applyFont="1" applyAlignment="1">
      <alignment horizontal="left" vertical="center" shrinkToFit="1"/>
    </xf>
    <xf numFmtId="0" fontId="5" fillId="0" borderId="4" xfId="0" applyFont="1" applyBorder="1" applyAlignment="1">
      <alignment vertical="center" shrinkToFit="1"/>
    </xf>
    <xf numFmtId="0" fontId="4" fillId="0" borderId="4" xfId="0" applyFont="1" applyBorder="1" applyAlignment="1">
      <alignment vertical="center" shrinkToFit="1"/>
    </xf>
    <xf numFmtId="0" fontId="5" fillId="0" borderId="4" xfId="0" applyFont="1" applyBorder="1" applyAlignment="1">
      <alignment horizontal="left"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0" fillId="2" borderId="13" xfId="0" applyFill="1" applyBorder="1">
      <alignment vertical="center"/>
    </xf>
    <xf numFmtId="0" fontId="5" fillId="0" borderId="14" xfId="0" applyFont="1" applyBorder="1">
      <alignment vertical="center"/>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5" fillId="2" borderId="7" xfId="0" applyFont="1" applyFill="1" applyBorder="1">
      <alignment vertical="center"/>
    </xf>
    <xf numFmtId="0" fontId="5" fillId="0" borderId="5" xfId="0" applyFont="1" applyBorder="1">
      <alignment vertical="center"/>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5" xfId="0" applyFont="1" applyBorder="1" applyAlignment="1">
      <alignment horizontal="center" vertical="center"/>
    </xf>
    <xf numFmtId="0" fontId="5" fillId="0" borderId="0" xfId="0" applyFont="1" applyAlignment="1">
      <alignment horizontal="center" vertical="center" textRotation="255" wrapText="1"/>
    </xf>
    <xf numFmtId="0" fontId="4" fillId="0" borderId="0" xfId="0" applyFont="1" applyAlignment="1">
      <alignment horizontal="center" vertical="center" textRotation="255" wrapText="1"/>
    </xf>
    <xf numFmtId="0" fontId="4" fillId="0" borderId="0" xfId="0" applyFont="1" applyAlignment="1">
      <alignment horizontal="left" vertical="center" wrapText="1"/>
    </xf>
    <xf numFmtId="0" fontId="4" fillId="0" borderId="0" xfId="0" applyFont="1" applyAlignment="1">
      <alignment horizontal="left" vertical="center" shrinkToFit="1"/>
    </xf>
    <xf numFmtId="0" fontId="5" fillId="0" borderId="0" xfId="0" applyFont="1" applyAlignment="1">
      <alignment horizontal="justify" vertical="center" wrapText="1"/>
    </xf>
    <xf numFmtId="0" fontId="5" fillId="0" borderId="3" xfId="0" applyFont="1" applyBorder="1" applyAlignment="1">
      <alignment vertical="top" wrapText="1"/>
    </xf>
    <xf numFmtId="0" fontId="0" fillId="2" borderId="5" xfId="0" applyFill="1" applyBorder="1">
      <alignment vertical="center"/>
    </xf>
    <xf numFmtId="0" fontId="5" fillId="0" borderId="7" xfId="0" applyFont="1" applyBorder="1" applyAlignment="1">
      <alignment vertical="center" shrinkToFit="1"/>
    </xf>
    <xf numFmtId="0" fontId="4" fillId="0" borderId="7" xfId="0" applyFont="1" applyBorder="1" applyAlignment="1">
      <alignment vertical="center" shrinkToFit="1"/>
    </xf>
    <xf numFmtId="0" fontId="5" fillId="0" borderId="11" xfId="0" applyFont="1" applyBorder="1" applyAlignment="1">
      <alignment vertical="top" wrapText="1"/>
    </xf>
    <xf numFmtId="0" fontId="0" fillId="2" borderId="15" xfId="0" applyFill="1" applyBorder="1">
      <alignment vertical="center"/>
    </xf>
    <xf numFmtId="0" fontId="5" fillId="0" borderId="16" xfId="0" applyFont="1" applyBorder="1">
      <alignment vertical="center"/>
    </xf>
    <xf numFmtId="0" fontId="4" fillId="0" borderId="16" xfId="0" applyFont="1" applyBorder="1">
      <alignment vertical="center"/>
    </xf>
    <xf numFmtId="0" fontId="4" fillId="0" borderId="16" xfId="0" applyFont="1" applyBorder="1" applyAlignment="1">
      <alignment vertical="center" shrinkToFit="1"/>
    </xf>
    <xf numFmtId="0" fontId="4" fillId="0" borderId="16" xfId="0" applyFont="1" applyBorder="1" applyAlignment="1">
      <alignment horizontal="left" vertical="center" shrinkToFit="1"/>
    </xf>
    <xf numFmtId="0" fontId="5" fillId="0" borderId="17" xfId="0" applyFont="1" applyBorder="1" applyAlignment="1">
      <alignment horizontal="left" vertical="center" wrapText="1"/>
    </xf>
    <xf numFmtId="0" fontId="5" fillId="0" borderId="11" xfId="0" applyFont="1" applyBorder="1" applyAlignment="1">
      <alignment horizontal="left" vertical="center"/>
    </xf>
    <xf numFmtId="0" fontId="0" fillId="2" borderId="18" xfId="0" applyFill="1" applyBorder="1">
      <alignment vertical="center"/>
    </xf>
    <xf numFmtId="0" fontId="5" fillId="0" borderId="19" xfId="0" applyFont="1" applyBorder="1">
      <alignment vertical="center"/>
    </xf>
    <xf numFmtId="0" fontId="4" fillId="0" borderId="19" xfId="0" applyFont="1" applyBorder="1">
      <alignment vertical="center"/>
    </xf>
    <xf numFmtId="0" fontId="4" fillId="0" borderId="19" xfId="0" applyFont="1" applyBorder="1" applyAlignment="1">
      <alignment vertical="center" shrinkToFit="1"/>
    </xf>
    <xf numFmtId="0" fontId="4" fillId="0" borderId="19" xfId="0" applyFont="1" applyBorder="1" applyAlignment="1">
      <alignment horizontal="left" vertical="center" shrinkToFit="1"/>
    </xf>
    <xf numFmtId="0" fontId="5" fillId="0" borderId="20" xfId="0" applyFont="1" applyBorder="1" applyAlignment="1">
      <alignment horizontal="left" vertical="center" wrapText="1"/>
    </xf>
    <xf numFmtId="0" fontId="0" fillId="2" borderId="21" xfId="0" applyFill="1" applyBorder="1">
      <alignment vertical="center"/>
    </xf>
    <xf numFmtId="0" fontId="5" fillId="0" borderId="22" xfId="0" applyFont="1" applyBorder="1">
      <alignment vertical="center"/>
    </xf>
    <xf numFmtId="0" fontId="4" fillId="0" borderId="22" xfId="0" applyFont="1" applyBorder="1">
      <alignment vertical="center"/>
    </xf>
    <xf numFmtId="0" fontId="4" fillId="0" borderId="22" xfId="0" applyFont="1" applyBorder="1" applyAlignment="1">
      <alignment vertical="center" shrinkToFit="1"/>
    </xf>
    <xf numFmtId="0" fontId="4" fillId="0" borderId="22" xfId="0" applyFont="1" applyBorder="1" applyAlignment="1">
      <alignment horizontal="left" vertical="center" shrinkToFit="1"/>
    </xf>
    <xf numFmtId="0" fontId="5" fillId="0" borderId="23" xfId="0" applyFont="1" applyBorder="1" applyAlignment="1">
      <alignment horizontal="left" vertical="center" wrapText="1"/>
    </xf>
    <xf numFmtId="0" fontId="4" fillId="0" borderId="6" xfId="0" applyFont="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3" borderId="31" xfId="0" applyFill="1"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3" borderId="8" xfId="0" applyFill="1" applyBorder="1">
      <alignment vertical="center"/>
    </xf>
    <xf numFmtId="0" fontId="0" fillId="3" borderId="41" xfId="0" applyFill="1" applyBorder="1" applyAlignment="1">
      <alignment horizontal="center" vertical="center"/>
    </xf>
    <xf numFmtId="0" fontId="0" fillId="4" borderId="42" xfId="0" applyFill="1" applyBorder="1" applyAlignment="1">
      <alignment horizontal="center" vertical="center"/>
    </xf>
    <xf numFmtId="0" fontId="1" fillId="0" borderId="0" xfId="0" applyFont="1" applyAlignment="1">
      <alignment vertical="center" shrinkToFit="1"/>
    </xf>
    <xf numFmtId="0" fontId="0" fillId="4" borderId="45" xfId="0" applyFill="1" applyBorder="1" applyAlignment="1">
      <alignment horizontal="center" vertical="center"/>
    </xf>
    <xf numFmtId="0" fontId="0" fillId="0" borderId="47" xfId="0" applyBorder="1" applyAlignment="1">
      <alignment horizontal="center" vertical="center" shrinkToFit="1"/>
    </xf>
    <xf numFmtId="0" fontId="0" fillId="0" borderId="47" xfId="0" applyBorder="1">
      <alignment vertical="center"/>
    </xf>
    <xf numFmtId="0" fontId="0" fillId="0" borderId="48" xfId="0" applyBorder="1" applyAlignment="1">
      <alignment vertical="center" shrinkToFit="1"/>
    </xf>
    <xf numFmtId="0" fontId="0" fillId="4" borderId="49" xfId="0" applyFill="1" applyBorder="1" applyAlignment="1">
      <alignment horizontal="center" vertical="center"/>
    </xf>
    <xf numFmtId="0" fontId="0" fillId="0" borderId="51" xfId="0" applyBorder="1" applyAlignment="1">
      <alignment horizontal="center" vertical="center"/>
    </xf>
    <xf numFmtId="0" fontId="0" fillId="0" borderId="51" xfId="0" applyBorder="1">
      <alignment vertical="center"/>
    </xf>
    <xf numFmtId="0" fontId="0" fillId="0" borderId="4" xfId="0" applyBorder="1">
      <alignment vertical="center"/>
    </xf>
    <xf numFmtId="0" fontId="0" fillId="5" borderId="42" xfId="0" applyFill="1" applyBorder="1" applyAlignment="1">
      <alignment horizontal="center" vertical="center"/>
    </xf>
    <xf numFmtId="0" fontId="0" fillId="6" borderId="42" xfId="0" applyFill="1" applyBorder="1" applyAlignment="1">
      <alignment horizontal="center" vertical="center"/>
    </xf>
    <xf numFmtId="0" fontId="10" fillId="0" borderId="48" xfId="0" applyFont="1" applyBorder="1" applyAlignment="1">
      <alignment horizontal="center" vertical="center"/>
    </xf>
    <xf numFmtId="0" fontId="0" fillId="5" borderId="45" xfId="0" applyFill="1" applyBorder="1" applyAlignment="1">
      <alignment horizontal="center" vertical="center"/>
    </xf>
    <xf numFmtId="0" fontId="0" fillId="0" borderId="51" xfId="0" applyBorder="1" applyAlignment="1">
      <alignment horizontal="left" vertical="center" shrinkToFit="1"/>
    </xf>
    <xf numFmtId="0" fontId="0" fillId="0" borderId="48" xfId="0" applyBorder="1" applyAlignment="1">
      <alignment horizontal="center" vertical="center" shrinkToFit="1"/>
    </xf>
    <xf numFmtId="0" fontId="0" fillId="5" borderId="49" xfId="0" applyFill="1" applyBorder="1" applyAlignment="1">
      <alignment horizontal="center" vertical="center"/>
    </xf>
    <xf numFmtId="0" fontId="0" fillId="0" borderId="7" xfId="0" applyBorder="1">
      <alignment vertical="center"/>
    </xf>
    <xf numFmtId="0" fontId="0" fillId="7" borderId="42" xfId="0" applyFill="1" applyBorder="1" applyAlignment="1">
      <alignment horizontal="center" vertical="center"/>
    </xf>
    <xf numFmtId="0" fontId="0" fillId="8" borderId="42" xfId="0" applyFill="1" applyBorder="1" applyAlignment="1">
      <alignment horizontal="center" vertical="center"/>
    </xf>
    <xf numFmtId="0" fontId="0" fillId="0" borderId="6" xfId="0" applyBorder="1" applyAlignment="1">
      <alignment horizontal="center" vertical="center"/>
    </xf>
    <xf numFmtId="0" fontId="0" fillId="0" borderId="9" xfId="0" applyBorder="1">
      <alignment vertical="center"/>
    </xf>
    <xf numFmtId="0" fontId="0" fillId="0" borderId="30" xfId="0" applyBorder="1" applyAlignment="1">
      <alignment vertical="center" shrinkToFit="1"/>
    </xf>
    <xf numFmtId="0" fontId="0" fillId="9" borderId="42" xfId="0" applyFill="1" applyBorder="1" applyAlignment="1">
      <alignment horizontal="center" vertical="center" shrinkToFit="1"/>
    </xf>
    <xf numFmtId="0" fontId="0" fillId="0" borderId="23" xfId="0" applyBorder="1" applyAlignment="1">
      <alignment horizontal="left" vertical="center"/>
    </xf>
    <xf numFmtId="0" fontId="0" fillId="0" borderId="30" xfId="0" applyBorder="1" applyAlignment="1">
      <alignment horizontal="center" vertical="center" shrinkToFit="1"/>
    </xf>
    <xf numFmtId="0" fontId="0" fillId="0" borderId="55" xfId="0" applyBorder="1">
      <alignment vertical="center"/>
    </xf>
    <xf numFmtId="0" fontId="0" fillId="3" borderId="9" xfId="0" applyFill="1" applyBorder="1">
      <alignment vertical="center"/>
    </xf>
    <xf numFmtId="0" fontId="0" fillId="3" borderId="56" xfId="0" applyFill="1" applyBorder="1">
      <alignment vertical="center"/>
    </xf>
    <xf numFmtId="0" fontId="0" fillId="0" borderId="34" xfId="0" applyBorder="1">
      <alignment vertical="center"/>
    </xf>
    <xf numFmtId="0" fontId="0" fillId="0" borderId="57" xfId="0" applyBorder="1">
      <alignment vertical="center"/>
    </xf>
    <xf numFmtId="0" fontId="0" fillId="3" borderId="58" xfId="0" applyFill="1" applyBorder="1">
      <alignment vertical="center"/>
    </xf>
    <xf numFmtId="0" fontId="0" fillId="3" borderId="59" xfId="0" applyFill="1" applyBorder="1">
      <alignment vertical="center"/>
    </xf>
    <xf numFmtId="0" fontId="0" fillId="3" borderId="61" xfId="0" applyFill="1" applyBorder="1">
      <alignment vertical="center"/>
    </xf>
    <xf numFmtId="0" fontId="5" fillId="2" borderId="0" xfId="3" applyFont="1" applyFill="1" applyAlignment="1" applyProtection="1">
      <alignment horizontal="center" vertical="center"/>
      <protection locked="0"/>
    </xf>
    <xf numFmtId="0" fontId="13" fillId="0" borderId="7" xfId="0" applyFont="1"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12" xfId="0" applyBorder="1">
      <alignment vertical="center"/>
    </xf>
    <xf numFmtId="0" fontId="0" fillId="0" borderId="11" xfId="0" applyBorder="1">
      <alignment vertical="center"/>
    </xf>
    <xf numFmtId="0" fontId="0" fillId="0" borderId="28" xfId="0" applyBorder="1">
      <alignment vertical="center"/>
    </xf>
    <xf numFmtId="0" fontId="0" fillId="0" borderId="63" xfId="0" applyBorder="1">
      <alignment vertical="center"/>
    </xf>
    <xf numFmtId="0" fontId="14" fillId="0" borderId="12" xfId="0" applyFont="1" applyBorder="1">
      <alignment vertical="center"/>
    </xf>
    <xf numFmtId="0" fontId="10" fillId="2" borderId="0" xfId="0" applyFont="1" applyFill="1">
      <alignment vertical="center"/>
    </xf>
    <xf numFmtId="0" fontId="14" fillId="0" borderId="0" xfId="0" applyFont="1">
      <alignment vertical="center"/>
    </xf>
    <xf numFmtId="0" fontId="14" fillId="0" borderId="11" xfId="0" applyFont="1" applyBorder="1">
      <alignment vertical="center"/>
    </xf>
    <xf numFmtId="0" fontId="15" fillId="2" borderId="0" xfId="3" applyFont="1" applyFill="1" applyAlignment="1" applyProtection="1">
      <alignment horizontal="center" vertical="center"/>
      <protection locked="0"/>
    </xf>
    <xf numFmtId="0" fontId="14" fillId="0" borderId="5" xfId="0" applyFont="1" applyBorder="1">
      <alignment vertical="center"/>
    </xf>
    <xf numFmtId="0" fontId="10" fillId="2" borderId="7" xfId="0" applyFont="1" applyFill="1" applyBorder="1">
      <alignment vertical="center"/>
    </xf>
    <xf numFmtId="0" fontId="14" fillId="0" borderId="7" xfId="0" applyFont="1" applyBorder="1">
      <alignment vertical="center"/>
    </xf>
    <xf numFmtId="0" fontId="14" fillId="0" borderId="6" xfId="0" applyFont="1" applyBorder="1">
      <alignment vertical="center"/>
    </xf>
    <xf numFmtId="0" fontId="15" fillId="2" borderId="64" xfId="3" applyFont="1" applyFill="1" applyBorder="1" applyAlignment="1" applyProtection="1">
      <alignment horizontal="center" vertical="center"/>
      <protection locked="0"/>
    </xf>
    <xf numFmtId="0" fontId="0" fillId="0" borderId="65" xfId="0" applyBorder="1">
      <alignment vertical="center"/>
    </xf>
    <xf numFmtId="0" fontId="5" fillId="2" borderId="65" xfId="3" applyFont="1" applyFill="1" applyBorder="1" applyAlignment="1" applyProtection="1">
      <alignment horizontal="center" vertical="center"/>
      <protection locked="0"/>
    </xf>
    <xf numFmtId="0" fontId="0" fillId="0" borderId="5" xfId="0" applyBorder="1">
      <alignment vertical="center"/>
    </xf>
    <xf numFmtId="0" fontId="5" fillId="2" borderId="64" xfId="3" applyFont="1" applyFill="1" applyBorder="1" applyAlignment="1" applyProtection="1">
      <alignment horizontal="center" vertical="center"/>
      <protection locked="0"/>
    </xf>
    <xf numFmtId="0" fontId="0" fillId="0" borderId="0" xfId="0" applyAlignment="1">
      <alignment horizontal="left" vertical="center"/>
    </xf>
    <xf numFmtId="0" fontId="2" fillId="0" borderId="0" xfId="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4" fillId="2" borderId="1" xfId="0" applyFont="1" applyFill="1" applyBorder="1" applyAlignment="1">
      <alignment horizontal="left" vertical="center" shrinkToFi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8" fillId="0" borderId="12" xfId="0" applyFont="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9" xfId="0" applyFont="1" applyBorder="1" applyAlignment="1">
      <alignment horizontal="left" vertical="center"/>
    </xf>
    <xf numFmtId="0" fontId="8" fillId="2" borderId="9" xfId="0" applyFont="1" applyFill="1" applyBorder="1" applyAlignment="1">
      <alignment horizontal="center"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4"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1" xfId="0" applyFont="1" applyBorder="1" applyAlignment="1">
      <alignment horizontal="center" vertical="center" wrapText="1" shrinkToFit="1"/>
    </xf>
    <xf numFmtId="0" fontId="5" fillId="0" borderId="0" xfId="0" applyFont="1" applyAlignment="1">
      <alignment horizontal="left" vertical="center" shrinkToFit="1"/>
    </xf>
    <xf numFmtId="0" fontId="5" fillId="0" borderId="11" xfId="0" applyFont="1" applyBorder="1" applyAlignment="1">
      <alignment horizontal="left" vertical="center" shrinkToFi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3" borderId="36" xfId="0" applyFill="1" applyBorder="1" applyAlignment="1">
      <alignment horizontal="center" vertical="center"/>
    </xf>
    <xf numFmtId="0" fontId="0" fillId="3" borderId="38"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left" vertical="center" shrinkToFit="1"/>
    </xf>
    <xf numFmtId="0" fontId="0" fillId="0" borderId="46" xfId="0" applyBorder="1">
      <alignment vertical="center"/>
    </xf>
    <xf numFmtId="0" fontId="0" fillId="0" borderId="50" xfId="0" applyBorder="1" applyAlignment="1">
      <alignment horizontal="left" vertical="center" shrinkToFit="1"/>
    </xf>
    <xf numFmtId="0" fontId="0" fillId="0" borderId="50" xfId="0" applyBorder="1">
      <alignmen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0" fillId="0" borderId="5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0" xfId="0" applyFont="1" applyAlignment="1">
      <alignment horizontal="right" vertical="center"/>
    </xf>
    <xf numFmtId="0" fontId="14" fillId="0" borderId="0" xfId="0" applyFont="1" applyAlignment="1">
      <alignment horizontal="center" vertical="center"/>
    </xf>
    <xf numFmtId="0" fontId="0" fillId="2" borderId="0" xfId="0" applyFill="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7" xfId="0" applyFont="1" applyBorder="1" applyAlignment="1">
      <alignment horizontal="left" vertical="center"/>
    </xf>
    <xf numFmtId="0" fontId="13" fillId="0" borderId="7"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62" xfId="0" applyBorder="1" applyAlignment="1">
      <alignment horizontal="center"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4" fillId="2" borderId="0" xfId="0" applyFont="1" applyFill="1" applyAlignment="1">
      <alignment horizontal="center" vertical="center"/>
    </xf>
    <xf numFmtId="0" fontId="14" fillId="0" borderId="11" xfId="0" applyFont="1" applyBorder="1" applyAlignment="1">
      <alignment horizontal="center" vertical="center"/>
    </xf>
    <xf numFmtId="0" fontId="10" fillId="0" borderId="11" xfId="0" applyFont="1" applyBorder="1" applyAlignment="1">
      <alignment horizontal="left" vertical="center"/>
    </xf>
    <xf numFmtId="0" fontId="10" fillId="0" borderId="7" xfId="0" applyFont="1" applyBorder="1" applyAlignment="1">
      <alignment horizontal="right" vertical="center"/>
    </xf>
    <xf numFmtId="0" fontId="14" fillId="0" borderId="7" xfId="0" applyFont="1" applyBorder="1" applyAlignment="1">
      <alignment horizontal="center" vertical="center"/>
    </xf>
    <xf numFmtId="0" fontId="0" fillId="2" borderId="7" xfId="0" applyFill="1" applyBorder="1" applyAlignment="1">
      <alignment horizontal="center" vertical="center"/>
    </xf>
    <xf numFmtId="0" fontId="10" fillId="0" borderId="7" xfId="0" applyFont="1" applyBorder="1" applyAlignment="1">
      <alignment horizontal="left" vertical="center"/>
    </xf>
    <xf numFmtId="0" fontId="10" fillId="0" borderId="53" xfId="0" applyFont="1" applyBorder="1" applyAlignment="1">
      <alignment horizontal="left" vertical="center"/>
    </xf>
    <xf numFmtId="0" fontId="10" fillId="0" borderId="6" xfId="0" applyFont="1" applyBorder="1" applyAlignment="1">
      <alignment horizontal="left" vertical="center"/>
    </xf>
    <xf numFmtId="0" fontId="10" fillId="0" borderId="63" xfId="0" applyFont="1" applyBorder="1" applyAlignment="1">
      <alignment horizontal="left" vertical="center"/>
    </xf>
    <xf numFmtId="0" fontId="0" fillId="0" borderId="25" xfId="0" applyBorder="1" applyAlignment="1">
      <alignment horizontal="center" vertical="center"/>
    </xf>
    <xf numFmtId="0" fontId="0" fillId="2" borderId="25" xfId="0" applyFill="1" applyBorder="1" applyAlignment="1">
      <alignment horizontal="left"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16" fillId="0" borderId="0" xfId="0" applyFont="1" applyAlignment="1">
      <alignment horizontal="left" vertical="center" shrinkToFit="1"/>
    </xf>
    <xf numFmtId="0" fontId="16" fillId="0" borderId="11" xfId="0" applyFont="1" applyBorder="1" applyAlignment="1">
      <alignment horizontal="left" vertical="center" shrinkToFit="1"/>
    </xf>
    <xf numFmtId="0" fontId="0" fillId="0" borderId="12" xfId="0" applyBorder="1" applyAlignment="1">
      <alignment horizontal="left" vertical="center"/>
    </xf>
    <xf numFmtId="0" fontId="0" fillId="0" borderId="11" xfId="0" applyBorder="1" applyAlignment="1">
      <alignment horizontal="left" vertical="center"/>
    </xf>
    <xf numFmtId="0" fontId="14" fillId="0" borderId="7" xfId="0" applyFont="1" applyBorder="1" applyAlignment="1">
      <alignment horizontal="left" vertical="center"/>
    </xf>
    <xf numFmtId="0" fontId="14" fillId="0" borderId="6" xfId="0" applyFont="1" applyBorder="1" applyAlignment="1">
      <alignment horizontal="left" vertical="center"/>
    </xf>
    <xf numFmtId="0" fontId="16" fillId="0" borderId="12" xfId="0" applyFont="1" applyBorder="1" applyAlignment="1">
      <alignment horizontal="left" vertical="center"/>
    </xf>
    <xf numFmtId="0" fontId="14" fillId="0" borderId="11" xfId="0" applyFont="1" applyBorder="1" applyAlignment="1">
      <alignment horizontal="left" vertical="center"/>
    </xf>
    <xf numFmtId="0" fontId="10" fillId="0" borderId="7" xfId="0" applyFont="1" applyBorder="1" applyAlignment="1">
      <alignment horizontal="left" vertical="center" shrinkToFit="1"/>
    </xf>
    <xf numFmtId="0" fontId="10" fillId="0" borderId="6" xfId="0" applyFont="1" applyBorder="1" applyAlignment="1">
      <alignment horizontal="left"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6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10" fillId="0" borderId="12" xfId="0" applyFont="1" applyBorder="1" applyAlignment="1">
      <alignment horizontal="right" vertical="center"/>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2" borderId="52"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cellXfs>
  <cellStyles count="4">
    <cellStyle name="ハイパーリンク" xfId="1" builtinId="8"/>
    <cellStyle name="標準" xfId="0" builtinId="0"/>
    <cellStyle name="標準 2" xfId="2" xr:uid="{ACE3B8F0-8FC2-4B1A-A3F6-5B550006E00C}"/>
    <cellStyle name="標準 2 2" xfId="3" xr:uid="{C60C1022-8399-4A15-87A2-390E5CB72129}"/>
  </cellStyles>
  <dxfs count="3">
    <dxf>
      <fill>
        <patternFill>
          <bgColor theme="0" tint="-0.34998626667073579"/>
        </patternFill>
      </fill>
    </dxf>
    <dxf>
      <fill>
        <patternFill>
          <bgColor theme="0" tint="-0.499984740745262"/>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15240</xdr:colOff>
          <xdr:row>9</xdr:row>
          <xdr:rowOff>7620</xdr:rowOff>
        </xdr:from>
        <xdr:to>
          <xdr:col>15</xdr:col>
          <xdr:colOff>15240</xdr:colOff>
          <xdr:row>10</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7620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10</xdr:row>
          <xdr:rowOff>0</xdr:rowOff>
        </xdr:from>
        <xdr:to>
          <xdr:col>25</xdr:col>
          <xdr:colOff>22860</xdr:colOff>
          <xdr:row>11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9</xdr:row>
          <xdr:rowOff>0</xdr:rowOff>
        </xdr:from>
        <xdr:to>
          <xdr:col>25</xdr:col>
          <xdr:colOff>22860</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22860</xdr:colOff>
          <xdr:row>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xdr:row>
          <xdr:rowOff>121920</xdr:rowOff>
        </xdr:from>
        <xdr:to>
          <xdr:col>12</xdr:col>
          <xdr:colOff>22860</xdr:colOff>
          <xdr:row>19</xdr:row>
          <xdr:rowOff>53340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xdr:row>
          <xdr:rowOff>114300</xdr:rowOff>
        </xdr:from>
        <xdr:to>
          <xdr:col>12</xdr:col>
          <xdr:colOff>30480</xdr:colOff>
          <xdr:row>20</xdr:row>
          <xdr:rowOff>45720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xdr:row>
          <xdr:rowOff>121920</xdr:rowOff>
        </xdr:from>
        <xdr:to>
          <xdr:col>12</xdr:col>
          <xdr:colOff>15240</xdr:colOff>
          <xdr:row>21</xdr:row>
          <xdr:rowOff>53340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xdr:row>
          <xdr:rowOff>121920</xdr:rowOff>
        </xdr:from>
        <xdr:to>
          <xdr:col>12</xdr:col>
          <xdr:colOff>15240</xdr:colOff>
          <xdr:row>22</xdr:row>
          <xdr:rowOff>53340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xdr:row>
          <xdr:rowOff>121920</xdr:rowOff>
        </xdr:from>
        <xdr:to>
          <xdr:col>12</xdr:col>
          <xdr:colOff>15240</xdr:colOff>
          <xdr:row>24</xdr:row>
          <xdr:rowOff>53340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xdr:row>
          <xdr:rowOff>114300</xdr:rowOff>
        </xdr:from>
        <xdr:to>
          <xdr:col>12</xdr:col>
          <xdr:colOff>15240</xdr:colOff>
          <xdr:row>25</xdr:row>
          <xdr:rowOff>45720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9</xdr:row>
          <xdr:rowOff>7620</xdr:rowOff>
        </xdr:from>
        <xdr:to>
          <xdr:col>28</xdr:col>
          <xdr:colOff>15240</xdr:colOff>
          <xdr:row>10</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10</xdr:row>
          <xdr:rowOff>7620</xdr:rowOff>
        </xdr:from>
        <xdr:to>
          <xdr:col>28</xdr:col>
          <xdr:colOff>15240</xdr:colOff>
          <xdr:row>11</xdr:row>
          <xdr:rowOff>7620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20</xdr:row>
          <xdr:rowOff>121920</xdr:rowOff>
        </xdr:from>
        <xdr:to>
          <xdr:col>28</xdr:col>
          <xdr:colOff>15240</xdr:colOff>
          <xdr:row>22</xdr:row>
          <xdr:rowOff>53340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21</xdr:row>
          <xdr:rowOff>121920</xdr:rowOff>
        </xdr:from>
        <xdr:to>
          <xdr:col>28</xdr:col>
          <xdr:colOff>15240</xdr:colOff>
          <xdr:row>23</xdr:row>
          <xdr:rowOff>53340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24</xdr:row>
          <xdr:rowOff>114300</xdr:rowOff>
        </xdr:from>
        <xdr:to>
          <xdr:col>13</xdr:col>
          <xdr:colOff>15240</xdr:colOff>
          <xdr:row>26</xdr:row>
          <xdr:rowOff>45720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24</xdr:row>
          <xdr:rowOff>121920</xdr:rowOff>
        </xdr:from>
        <xdr:to>
          <xdr:col>20</xdr:col>
          <xdr:colOff>15240</xdr:colOff>
          <xdr:row>26</xdr:row>
          <xdr:rowOff>53340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17</xdr:row>
          <xdr:rowOff>106680</xdr:rowOff>
        </xdr:from>
        <xdr:to>
          <xdr:col>25</xdr:col>
          <xdr:colOff>15240</xdr:colOff>
          <xdr:row>19</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18</xdr:row>
          <xdr:rowOff>114300</xdr:rowOff>
        </xdr:from>
        <xdr:to>
          <xdr:col>25</xdr:col>
          <xdr:colOff>15240</xdr:colOff>
          <xdr:row>20</xdr:row>
          <xdr:rowOff>45720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20</xdr:row>
          <xdr:rowOff>114300</xdr:rowOff>
        </xdr:from>
        <xdr:to>
          <xdr:col>25</xdr:col>
          <xdr:colOff>15240</xdr:colOff>
          <xdr:row>22</xdr:row>
          <xdr:rowOff>45720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19</xdr:row>
          <xdr:rowOff>114300</xdr:rowOff>
        </xdr:from>
        <xdr:to>
          <xdr:col>25</xdr:col>
          <xdr:colOff>15240</xdr:colOff>
          <xdr:row>21</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xdr:row>
          <xdr:rowOff>114300</xdr:rowOff>
        </xdr:from>
        <xdr:to>
          <xdr:col>12</xdr:col>
          <xdr:colOff>15240</xdr:colOff>
          <xdr:row>32</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xdr:row>
          <xdr:rowOff>114300</xdr:rowOff>
        </xdr:from>
        <xdr:to>
          <xdr:col>12</xdr:col>
          <xdr:colOff>15240</xdr:colOff>
          <xdr:row>34</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xdr:row>
          <xdr:rowOff>114300</xdr:rowOff>
        </xdr:from>
        <xdr:to>
          <xdr:col>12</xdr:col>
          <xdr:colOff>15240</xdr:colOff>
          <xdr:row>36</xdr:row>
          <xdr:rowOff>45720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xdr:row>
          <xdr:rowOff>121920</xdr:rowOff>
        </xdr:from>
        <xdr:to>
          <xdr:col>12</xdr:col>
          <xdr:colOff>15240</xdr:colOff>
          <xdr:row>37</xdr:row>
          <xdr:rowOff>53340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xdr:row>
          <xdr:rowOff>114300</xdr:rowOff>
        </xdr:from>
        <xdr:to>
          <xdr:col>12</xdr:col>
          <xdr:colOff>15240</xdr:colOff>
          <xdr:row>35</xdr:row>
          <xdr:rowOff>45720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xdr:row>
          <xdr:rowOff>114300</xdr:rowOff>
        </xdr:from>
        <xdr:to>
          <xdr:col>12</xdr:col>
          <xdr:colOff>15240</xdr:colOff>
          <xdr:row>33</xdr:row>
          <xdr:rowOff>45720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xdr:row>
          <xdr:rowOff>121920</xdr:rowOff>
        </xdr:from>
        <xdr:to>
          <xdr:col>12</xdr:col>
          <xdr:colOff>15240</xdr:colOff>
          <xdr:row>31</xdr:row>
          <xdr:rowOff>53340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32</xdr:row>
          <xdr:rowOff>114300</xdr:rowOff>
        </xdr:from>
        <xdr:to>
          <xdr:col>28</xdr:col>
          <xdr:colOff>15240</xdr:colOff>
          <xdr:row>34</xdr:row>
          <xdr:rowOff>45720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31</xdr:row>
          <xdr:rowOff>114300</xdr:rowOff>
        </xdr:from>
        <xdr:to>
          <xdr:col>28</xdr:col>
          <xdr:colOff>15240</xdr:colOff>
          <xdr:row>33</xdr:row>
          <xdr:rowOff>45720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30</xdr:row>
          <xdr:rowOff>114300</xdr:rowOff>
        </xdr:from>
        <xdr:to>
          <xdr:col>25</xdr:col>
          <xdr:colOff>15240</xdr:colOff>
          <xdr:row>32</xdr:row>
          <xdr:rowOff>45720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32</xdr:row>
          <xdr:rowOff>114300</xdr:rowOff>
        </xdr:from>
        <xdr:to>
          <xdr:col>25</xdr:col>
          <xdr:colOff>15240</xdr:colOff>
          <xdr:row>34</xdr:row>
          <xdr:rowOff>45720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31</xdr:row>
          <xdr:rowOff>114300</xdr:rowOff>
        </xdr:from>
        <xdr:to>
          <xdr:col>25</xdr:col>
          <xdr:colOff>15240</xdr:colOff>
          <xdr:row>33</xdr:row>
          <xdr:rowOff>45720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29</xdr:row>
          <xdr:rowOff>114300</xdr:rowOff>
        </xdr:from>
        <xdr:to>
          <xdr:col>25</xdr:col>
          <xdr:colOff>15240</xdr:colOff>
          <xdr:row>31</xdr:row>
          <xdr:rowOff>45720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33</xdr:row>
          <xdr:rowOff>121920</xdr:rowOff>
        </xdr:from>
        <xdr:to>
          <xdr:col>25</xdr:col>
          <xdr:colOff>15240</xdr:colOff>
          <xdr:row>35</xdr:row>
          <xdr:rowOff>53340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0</xdr:rowOff>
        </xdr:from>
        <xdr:to>
          <xdr:col>12</xdr:col>
          <xdr:colOff>7620</xdr:colOff>
          <xdr:row>9</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19</xdr:col>
          <xdr:colOff>7620</xdr:colOff>
          <xdr:row>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34</xdr:row>
          <xdr:rowOff>114300</xdr:rowOff>
        </xdr:from>
        <xdr:to>
          <xdr:col>25</xdr:col>
          <xdr:colOff>15240</xdr:colOff>
          <xdr:row>36</xdr:row>
          <xdr:rowOff>45720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21</xdr:row>
          <xdr:rowOff>114300</xdr:rowOff>
        </xdr:from>
        <xdr:to>
          <xdr:col>25</xdr:col>
          <xdr:colOff>15240</xdr:colOff>
          <xdr:row>23</xdr:row>
          <xdr:rowOff>45720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4</xdr:row>
      <xdr:rowOff>175260</xdr:rowOff>
    </xdr:from>
    <xdr:to>
      <xdr:col>6</xdr:col>
      <xdr:colOff>457900</xdr:colOff>
      <xdr:row>19</xdr:row>
      <xdr:rowOff>91440</xdr:rowOff>
    </xdr:to>
    <xdr:pic>
      <xdr:nvPicPr>
        <xdr:cNvPr id="2" name="図 1">
          <a:extLst>
            <a:ext uri="{FF2B5EF4-FFF2-40B4-BE49-F238E27FC236}">
              <a16:creationId xmlns:a16="http://schemas.microsoft.com/office/drawing/2014/main" id="{8FB2FF1F-D011-448F-A7A7-99B1387AE64A}"/>
            </a:ext>
          </a:extLst>
        </xdr:cNvPr>
        <xdr:cNvPicPr>
          <a:picLocks noChangeAspect="1"/>
        </xdr:cNvPicPr>
      </xdr:nvPicPr>
      <xdr:blipFill>
        <a:blip xmlns:r="http://schemas.openxmlformats.org/officeDocument/2006/relationships" r:embed="rId1"/>
        <a:stretch>
          <a:fillRect/>
        </a:stretch>
      </xdr:blipFill>
      <xdr:spPr>
        <a:xfrm>
          <a:off x="502920" y="800100"/>
          <a:ext cx="3422080" cy="3352800"/>
        </a:xfrm>
        <a:prstGeom prst="rect">
          <a:avLst/>
        </a:prstGeom>
      </xdr:spPr>
    </xdr:pic>
    <xdr:clientData/>
  </xdr:twoCellAnchor>
  <xdr:twoCellAnchor>
    <xdr:from>
      <xdr:col>7</xdr:col>
      <xdr:colOff>190500</xdr:colOff>
      <xdr:row>5</xdr:row>
      <xdr:rowOff>15240</xdr:rowOff>
    </xdr:from>
    <xdr:to>
      <xdr:col>10</xdr:col>
      <xdr:colOff>563880</xdr:colOff>
      <xdr:row>11</xdr:row>
      <xdr:rowOff>60960</xdr:rowOff>
    </xdr:to>
    <xdr:sp macro="" textlink="">
      <xdr:nvSpPr>
        <xdr:cNvPr id="3" name="正方形/長方形 2">
          <a:extLst>
            <a:ext uri="{FF2B5EF4-FFF2-40B4-BE49-F238E27FC236}">
              <a16:creationId xmlns:a16="http://schemas.microsoft.com/office/drawing/2014/main" id="{325AEE24-E7C9-4195-A74A-7A1D1992032D}"/>
            </a:ext>
          </a:extLst>
        </xdr:cNvPr>
        <xdr:cNvSpPr/>
      </xdr:nvSpPr>
      <xdr:spPr>
        <a:xfrm>
          <a:off x="4442460" y="876300"/>
          <a:ext cx="1714500" cy="1417320"/>
        </a:xfrm>
        <a:prstGeom prst="rect">
          <a:avLst/>
        </a:prstGeom>
        <a:noFill/>
        <a:ln w="25400" cmpd="sng">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495300</xdr:colOff>
      <xdr:row>17</xdr:row>
      <xdr:rowOff>205740</xdr:rowOff>
    </xdr:from>
    <xdr:to>
      <xdr:col>3</xdr:col>
      <xdr:colOff>495300</xdr:colOff>
      <xdr:row>19</xdr:row>
      <xdr:rowOff>228600</xdr:rowOff>
    </xdr:to>
    <xdr:cxnSp macro="">
      <xdr:nvCxnSpPr>
        <xdr:cNvPr id="4" name="直線矢印コネクタ 3">
          <a:extLst>
            <a:ext uri="{FF2B5EF4-FFF2-40B4-BE49-F238E27FC236}">
              <a16:creationId xmlns:a16="http://schemas.microsoft.com/office/drawing/2014/main" id="{D8D40F44-2DF3-4F38-9DC1-2FDDC431D4EB}"/>
            </a:ext>
          </a:extLst>
        </xdr:cNvPr>
        <xdr:cNvCxnSpPr/>
      </xdr:nvCxnSpPr>
      <xdr:spPr>
        <a:xfrm flipV="1">
          <a:off x="2065020" y="3810000"/>
          <a:ext cx="0" cy="426720"/>
        </a:xfrm>
        <a:prstGeom prst="straightConnector1">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472441</xdr:colOff>
      <xdr:row>5</xdr:row>
      <xdr:rowOff>106680</xdr:rowOff>
    </xdr:from>
    <xdr:to>
      <xdr:col>10</xdr:col>
      <xdr:colOff>30480</xdr:colOff>
      <xdr:row>10</xdr:row>
      <xdr:rowOff>146058</xdr:rowOff>
    </xdr:to>
    <xdr:pic>
      <xdr:nvPicPr>
        <xdr:cNvPr id="5" name="図 4">
          <a:extLst>
            <a:ext uri="{FF2B5EF4-FFF2-40B4-BE49-F238E27FC236}">
              <a16:creationId xmlns:a16="http://schemas.microsoft.com/office/drawing/2014/main" id="{8B2F2682-91B9-4787-8C3E-78FC93A3A9DD}"/>
            </a:ext>
          </a:extLst>
        </xdr:cNvPr>
        <xdr:cNvPicPr>
          <a:picLocks noChangeAspect="1"/>
        </xdr:cNvPicPr>
      </xdr:nvPicPr>
      <xdr:blipFill>
        <a:blip xmlns:r="http://schemas.openxmlformats.org/officeDocument/2006/relationships" r:embed="rId2"/>
        <a:stretch>
          <a:fillRect/>
        </a:stretch>
      </xdr:blipFill>
      <xdr:spPr>
        <a:xfrm>
          <a:off x="4587241" y="967740"/>
          <a:ext cx="1036319" cy="1182378"/>
        </a:xfrm>
        <a:prstGeom prst="rect">
          <a:avLst/>
        </a:prstGeom>
      </xdr:spPr>
    </xdr:pic>
    <xdr:clientData/>
  </xdr:twoCellAnchor>
  <xdr:twoCellAnchor>
    <xdr:from>
      <xdr:col>6</xdr:col>
      <xdr:colOff>68580</xdr:colOff>
      <xdr:row>12</xdr:row>
      <xdr:rowOff>114300</xdr:rowOff>
    </xdr:from>
    <xdr:to>
      <xdr:col>7</xdr:col>
      <xdr:colOff>91440</xdr:colOff>
      <xdr:row>12</xdr:row>
      <xdr:rowOff>213360</xdr:rowOff>
    </xdr:to>
    <xdr:cxnSp macro="">
      <xdr:nvCxnSpPr>
        <xdr:cNvPr id="6" name="直線矢印コネクタ 5">
          <a:extLst>
            <a:ext uri="{FF2B5EF4-FFF2-40B4-BE49-F238E27FC236}">
              <a16:creationId xmlns:a16="http://schemas.microsoft.com/office/drawing/2014/main" id="{9C99F917-0545-4A10-9787-97577503528E}"/>
            </a:ext>
          </a:extLst>
        </xdr:cNvPr>
        <xdr:cNvCxnSpPr/>
      </xdr:nvCxnSpPr>
      <xdr:spPr>
        <a:xfrm flipH="1">
          <a:off x="3649980" y="2575560"/>
          <a:ext cx="693420" cy="99060"/>
        </a:xfrm>
        <a:prstGeom prst="straightConnector1">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xdr:colOff>
      <xdr:row>9</xdr:row>
      <xdr:rowOff>167640</xdr:rowOff>
    </xdr:from>
    <xdr:to>
      <xdr:col>7</xdr:col>
      <xdr:colOff>129540</xdr:colOff>
      <xdr:row>11</xdr:row>
      <xdr:rowOff>152400</xdr:rowOff>
    </xdr:to>
    <xdr:cxnSp macro="">
      <xdr:nvCxnSpPr>
        <xdr:cNvPr id="7" name="直線矢印コネクタ 6">
          <a:extLst>
            <a:ext uri="{FF2B5EF4-FFF2-40B4-BE49-F238E27FC236}">
              <a16:creationId xmlns:a16="http://schemas.microsoft.com/office/drawing/2014/main" id="{779CFB25-B1A3-420A-A2A8-506D92CA7F76}"/>
            </a:ext>
          </a:extLst>
        </xdr:cNvPr>
        <xdr:cNvCxnSpPr/>
      </xdr:nvCxnSpPr>
      <xdr:spPr>
        <a:xfrm flipH="1">
          <a:off x="3665220" y="1943100"/>
          <a:ext cx="716280" cy="4419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167640</xdr:colOff>
      <xdr:row>4</xdr:row>
      <xdr:rowOff>134977</xdr:rowOff>
    </xdr:from>
    <xdr:to>
      <xdr:col>14</xdr:col>
      <xdr:colOff>0</xdr:colOff>
      <xdr:row>10</xdr:row>
      <xdr:rowOff>45720</xdr:rowOff>
    </xdr:to>
    <xdr:pic>
      <xdr:nvPicPr>
        <xdr:cNvPr id="2" name="図 1">
          <a:extLst>
            <a:ext uri="{FF2B5EF4-FFF2-40B4-BE49-F238E27FC236}">
              <a16:creationId xmlns:a16="http://schemas.microsoft.com/office/drawing/2014/main" id="{3ED40FB1-2B30-4CD2-B243-4A22E1607E59}"/>
            </a:ext>
          </a:extLst>
        </xdr:cNvPr>
        <xdr:cNvPicPr>
          <a:picLocks noChangeAspect="1"/>
        </xdr:cNvPicPr>
      </xdr:nvPicPr>
      <xdr:blipFill>
        <a:blip xmlns:r="http://schemas.openxmlformats.org/officeDocument/2006/relationships" r:embed="rId1"/>
        <a:stretch>
          <a:fillRect/>
        </a:stretch>
      </xdr:blipFill>
      <xdr:spPr>
        <a:xfrm>
          <a:off x="579120" y="919837"/>
          <a:ext cx="2506980" cy="1282343"/>
        </a:xfrm>
        <a:prstGeom prst="rect">
          <a:avLst/>
        </a:prstGeom>
      </xdr:spPr>
    </xdr:pic>
    <xdr:clientData/>
  </xdr:twoCellAnchor>
  <xdr:twoCellAnchor editAs="oneCell">
    <xdr:from>
      <xdr:col>15</xdr:col>
      <xdr:colOff>228600</xdr:colOff>
      <xdr:row>4</xdr:row>
      <xdr:rowOff>38100</xdr:rowOff>
    </xdr:from>
    <xdr:to>
      <xdr:col>19</xdr:col>
      <xdr:colOff>106680</xdr:colOff>
      <xdr:row>13</xdr:row>
      <xdr:rowOff>20515</xdr:rowOff>
    </xdr:to>
    <xdr:pic>
      <xdr:nvPicPr>
        <xdr:cNvPr id="3" name="図 2">
          <a:extLst>
            <a:ext uri="{FF2B5EF4-FFF2-40B4-BE49-F238E27FC236}">
              <a16:creationId xmlns:a16="http://schemas.microsoft.com/office/drawing/2014/main" id="{B4CC0D63-0CB6-44E6-915A-C3CB32174594}"/>
            </a:ext>
          </a:extLst>
        </xdr:cNvPr>
        <xdr:cNvPicPr>
          <a:picLocks noChangeAspect="1"/>
        </xdr:cNvPicPr>
      </xdr:nvPicPr>
      <xdr:blipFill>
        <a:blip xmlns:r="http://schemas.openxmlformats.org/officeDocument/2006/relationships" r:embed="rId2"/>
        <a:stretch>
          <a:fillRect/>
        </a:stretch>
      </xdr:blipFill>
      <xdr:spPr>
        <a:xfrm>
          <a:off x="3649980" y="822960"/>
          <a:ext cx="1219200" cy="2039815"/>
        </a:xfrm>
        <a:prstGeom prst="rect">
          <a:avLst/>
        </a:prstGeom>
      </xdr:spPr>
    </xdr:pic>
    <xdr:clientData/>
  </xdr:twoCellAnchor>
  <xdr:twoCellAnchor editAs="oneCell">
    <xdr:from>
      <xdr:col>20</xdr:col>
      <xdr:colOff>325973</xdr:colOff>
      <xdr:row>4</xdr:row>
      <xdr:rowOff>45720</xdr:rowOff>
    </xdr:from>
    <xdr:to>
      <xdr:col>24</xdr:col>
      <xdr:colOff>206972</xdr:colOff>
      <xdr:row>12</xdr:row>
      <xdr:rowOff>106680</xdr:rowOff>
    </xdr:to>
    <xdr:pic>
      <xdr:nvPicPr>
        <xdr:cNvPr id="4" name="図 3">
          <a:extLst>
            <a:ext uri="{FF2B5EF4-FFF2-40B4-BE49-F238E27FC236}">
              <a16:creationId xmlns:a16="http://schemas.microsoft.com/office/drawing/2014/main" id="{7FEFCBCB-2D8C-4A6F-913A-53824FC8A498}"/>
            </a:ext>
          </a:extLst>
        </xdr:cNvPr>
        <xdr:cNvPicPr>
          <a:picLocks noChangeAspect="1"/>
        </xdr:cNvPicPr>
      </xdr:nvPicPr>
      <xdr:blipFill>
        <a:blip xmlns:r="http://schemas.openxmlformats.org/officeDocument/2006/relationships" r:embed="rId3"/>
        <a:stretch>
          <a:fillRect/>
        </a:stretch>
      </xdr:blipFill>
      <xdr:spPr>
        <a:xfrm>
          <a:off x="5423753" y="830580"/>
          <a:ext cx="1222119" cy="1889760"/>
        </a:xfrm>
        <a:prstGeom prst="rect">
          <a:avLst/>
        </a:prstGeom>
      </xdr:spPr>
    </xdr:pic>
    <xdr:clientData/>
  </xdr:twoCellAnchor>
  <xdr:twoCellAnchor editAs="oneCell">
    <xdr:from>
      <xdr:col>15</xdr:col>
      <xdr:colOff>297181</xdr:colOff>
      <xdr:row>18</xdr:row>
      <xdr:rowOff>38100</xdr:rowOff>
    </xdr:from>
    <xdr:to>
      <xdr:col>24</xdr:col>
      <xdr:colOff>226663</xdr:colOff>
      <xdr:row>24</xdr:row>
      <xdr:rowOff>198119</xdr:rowOff>
    </xdr:to>
    <xdr:pic>
      <xdr:nvPicPr>
        <xdr:cNvPr id="5" name="図 4">
          <a:extLst>
            <a:ext uri="{FF2B5EF4-FFF2-40B4-BE49-F238E27FC236}">
              <a16:creationId xmlns:a16="http://schemas.microsoft.com/office/drawing/2014/main" id="{F28D7B6D-D9BB-4908-8F85-B31BC835B71F}"/>
            </a:ext>
          </a:extLst>
        </xdr:cNvPr>
        <xdr:cNvPicPr>
          <a:picLocks noChangeAspect="1"/>
        </xdr:cNvPicPr>
      </xdr:nvPicPr>
      <xdr:blipFill>
        <a:blip xmlns:r="http://schemas.openxmlformats.org/officeDocument/2006/relationships" r:embed="rId4"/>
        <a:stretch>
          <a:fillRect/>
        </a:stretch>
      </xdr:blipFill>
      <xdr:spPr>
        <a:xfrm>
          <a:off x="3718561" y="4061460"/>
          <a:ext cx="2947002" cy="1531619"/>
        </a:xfrm>
        <a:prstGeom prst="rect">
          <a:avLst/>
        </a:prstGeom>
      </xdr:spPr>
    </xdr:pic>
    <xdr:clientData/>
  </xdr:twoCellAnchor>
  <xdr:twoCellAnchor editAs="oneCell">
    <xdr:from>
      <xdr:col>2</xdr:col>
      <xdr:colOff>114301</xdr:colOff>
      <xdr:row>30</xdr:row>
      <xdr:rowOff>152400</xdr:rowOff>
    </xdr:from>
    <xdr:to>
      <xdr:col>11</xdr:col>
      <xdr:colOff>228600</xdr:colOff>
      <xdr:row>39</xdr:row>
      <xdr:rowOff>10321</xdr:rowOff>
    </xdr:to>
    <xdr:pic>
      <xdr:nvPicPr>
        <xdr:cNvPr id="6" name="図 5">
          <a:extLst>
            <a:ext uri="{FF2B5EF4-FFF2-40B4-BE49-F238E27FC236}">
              <a16:creationId xmlns:a16="http://schemas.microsoft.com/office/drawing/2014/main" id="{34914425-A837-4D57-BA19-C9C199838D87}"/>
            </a:ext>
          </a:extLst>
        </xdr:cNvPr>
        <xdr:cNvPicPr>
          <a:picLocks noChangeAspect="1"/>
        </xdr:cNvPicPr>
      </xdr:nvPicPr>
      <xdr:blipFill>
        <a:blip xmlns:r="http://schemas.openxmlformats.org/officeDocument/2006/relationships" r:embed="rId5"/>
        <a:stretch>
          <a:fillRect/>
        </a:stretch>
      </xdr:blipFill>
      <xdr:spPr>
        <a:xfrm>
          <a:off x="525781" y="6941820"/>
          <a:ext cx="2118359" cy="1915321"/>
        </a:xfrm>
        <a:prstGeom prst="rect">
          <a:avLst/>
        </a:prstGeom>
      </xdr:spPr>
    </xdr:pic>
    <xdr:clientData/>
  </xdr:twoCellAnchor>
  <xdr:twoCellAnchor editAs="oneCell">
    <xdr:from>
      <xdr:col>1</xdr:col>
      <xdr:colOff>259080</xdr:colOff>
      <xdr:row>18</xdr:row>
      <xdr:rowOff>60960</xdr:rowOff>
    </xdr:from>
    <xdr:to>
      <xdr:col>14</xdr:col>
      <xdr:colOff>31259</xdr:colOff>
      <xdr:row>24</xdr:row>
      <xdr:rowOff>220980</xdr:rowOff>
    </xdr:to>
    <xdr:pic>
      <xdr:nvPicPr>
        <xdr:cNvPr id="7" name="図 6">
          <a:extLst>
            <a:ext uri="{FF2B5EF4-FFF2-40B4-BE49-F238E27FC236}">
              <a16:creationId xmlns:a16="http://schemas.microsoft.com/office/drawing/2014/main" id="{7D22B921-2A8E-4D9E-BA15-8C6839CFC27B}"/>
            </a:ext>
          </a:extLst>
        </xdr:cNvPr>
        <xdr:cNvPicPr>
          <a:picLocks noChangeAspect="1"/>
        </xdr:cNvPicPr>
      </xdr:nvPicPr>
      <xdr:blipFill>
        <a:blip xmlns:r="http://schemas.openxmlformats.org/officeDocument/2006/relationships" r:embed="rId6"/>
        <a:stretch>
          <a:fillRect/>
        </a:stretch>
      </xdr:blipFill>
      <xdr:spPr>
        <a:xfrm>
          <a:off x="335280" y="4084320"/>
          <a:ext cx="2782079" cy="15316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9B368-E530-4775-BD5E-73A33F6BAF88}">
  <dimension ref="A2:I9"/>
  <sheetViews>
    <sheetView workbookViewId="0"/>
  </sheetViews>
  <sheetFormatPr defaultRowHeight="18" x14ac:dyDescent="0.45"/>
  <sheetData>
    <row r="2" spans="1:9" x14ac:dyDescent="0.45">
      <c r="A2" s="169" t="s">
        <v>2</v>
      </c>
      <c r="B2" s="169"/>
      <c r="C2" s="169"/>
      <c r="D2" s="169"/>
      <c r="E2" s="169"/>
      <c r="F2" s="169"/>
      <c r="G2" s="169"/>
      <c r="H2" s="169"/>
      <c r="I2" s="169"/>
    </row>
    <row r="3" spans="1:9" x14ac:dyDescent="0.45">
      <c r="A3" s="169" t="s">
        <v>3</v>
      </c>
      <c r="B3" s="169"/>
      <c r="C3" s="169"/>
      <c r="D3" s="169"/>
      <c r="E3" s="169"/>
      <c r="F3" s="169"/>
      <c r="G3" s="169"/>
      <c r="H3" s="169"/>
      <c r="I3" s="169"/>
    </row>
    <row r="4" spans="1:9" x14ac:dyDescent="0.45">
      <c r="A4" s="169" t="s">
        <v>4</v>
      </c>
      <c r="B4" s="169"/>
      <c r="C4" s="169"/>
      <c r="D4" s="169"/>
      <c r="E4" s="169"/>
      <c r="F4" s="169"/>
      <c r="G4" s="169"/>
      <c r="H4" s="169"/>
      <c r="I4" s="169"/>
    </row>
    <row r="6" spans="1:9" x14ac:dyDescent="0.45">
      <c r="A6" s="169" t="s">
        <v>1</v>
      </c>
      <c r="B6" s="169"/>
      <c r="C6" s="169"/>
      <c r="D6" s="169"/>
      <c r="E6" s="169"/>
      <c r="F6" s="169"/>
      <c r="G6" s="169"/>
      <c r="H6" s="169"/>
      <c r="I6" s="169"/>
    </row>
    <row r="7" spans="1:9" x14ac:dyDescent="0.45">
      <c r="A7" s="170" t="s">
        <v>0</v>
      </c>
      <c r="B7" s="170"/>
      <c r="C7" s="170"/>
      <c r="D7" s="170"/>
      <c r="E7" s="170"/>
      <c r="F7" s="170"/>
      <c r="G7" s="170"/>
      <c r="H7" s="170"/>
      <c r="I7" s="170"/>
    </row>
    <row r="9" spans="1:9" x14ac:dyDescent="0.45">
      <c r="A9" s="169" t="s">
        <v>5</v>
      </c>
      <c r="B9" s="169"/>
      <c r="C9" s="169"/>
      <c r="D9" s="169"/>
      <c r="E9" s="169"/>
      <c r="F9" s="169"/>
      <c r="G9" s="169"/>
      <c r="H9" s="169"/>
      <c r="I9" s="169"/>
    </row>
  </sheetData>
  <mergeCells count="6">
    <mergeCell ref="A9:I9"/>
    <mergeCell ref="A2:I2"/>
    <mergeCell ref="A3:I3"/>
    <mergeCell ref="A4:I4"/>
    <mergeCell ref="A6:I6"/>
    <mergeCell ref="A7:I7"/>
  </mergeCells>
  <phoneticPr fontId="3"/>
  <hyperlinks>
    <hyperlink ref="A7" r:id="rId1" display="https://www.mlit.go.jp/jutakukentiku/house/04.html" xr:uid="{8EA485B1-682B-4A7A-8A3E-0F8308A4D78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FB88-70C4-4AF1-B6B2-BAAFB2088B90}">
  <dimension ref="B1:AS47"/>
  <sheetViews>
    <sheetView workbookViewId="0">
      <selection sqref="A1:XFD1048576"/>
    </sheetView>
  </sheetViews>
  <sheetFormatPr defaultColWidth="8.09765625" defaultRowHeight="13.2" x14ac:dyDescent="0.45"/>
  <cols>
    <col min="1" max="1" width="0.59765625" style="3" customWidth="1"/>
    <col min="2" max="5" width="2.796875" style="3" customWidth="1"/>
    <col min="6" max="11" width="2.19921875" style="3" customWidth="1"/>
    <col min="12" max="16" width="2.796875" style="3" customWidth="1"/>
    <col min="17" max="17" width="2.19921875" style="3" customWidth="1"/>
    <col min="18" max="23" width="2.796875" style="3" customWidth="1"/>
    <col min="24" max="24" width="11.19921875" style="3" customWidth="1"/>
    <col min="25" max="29" width="2.796875" style="3" customWidth="1"/>
    <col min="30" max="30" width="1.09765625" style="3" customWidth="1"/>
    <col min="31" max="31" width="3.296875" style="3" customWidth="1"/>
    <col min="32" max="32" width="1.8984375" style="3" customWidth="1"/>
    <col min="33" max="45" width="3.296875" style="3" customWidth="1"/>
    <col min="46" max="256" width="8.09765625" style="3"/>
    <col min="257" max="257" width="0.59765625" style="3" customWidth="1"/>
    <col min="258" max="261" width="2.796875" style="3" customWidth="1"/>
    <col min="262" max="267" width="2.19921875" style="3" customWidth="1"/>
    <col min="268" max="272" width="2.796875" style="3" customWidth="1"/>
    <col min="273" max="273" width="2.19921875" style="3" customWidth="1"/>
    <col min="274" max="279" width="2.796875" style="3" customWidth="1"/>
    <col min="280" max="280" width="11.19921875" style="3" customWidth="1"/>
    <col min="281" max="285" width="2.796875" style="3" customWidth="1"/>
    <col min="286" max="286" width="1.09765625" style="3" customWidth="1"/>
    <col min="287" max="287" width="3.296875" style="3" customWidth="1"/>
    <col min="288" max="288" width="1.8984375" style="3" customWidth="1"/>
    <col min="289" max="301" width="3.296875" style="3" customWidth="1"/>
    <col min="302" max="512" width="8.09765625" style="3"/>
    <col min="513" max="513" width="0.59765625" style="3" customWidth="1"/>
    <col min="514" max="517" width="2.796875" style="3" customWidth="1"/>
    <col min="518" max="523" width="2.19921875" style="3" customWidth="1"/>
    <col min="524" max="528" width="2.796875" style="3" customWidth="1"/>
    <col min="529" max="529" width="2.19921875" style="3" customWidth="1"/>
    <col min="530" max="535" width="2.796875" style="3" customWidth="1"/>
    <col min="536" max="536" width="11.19921875" style="3" customWidth="1"/>
    <col min="537" max="541" width="2.796875" style="3" customWidth="1"/>
    <col min="542" max="542" width="1.09765625" style="3" customWidth="1"/>
    <col min="543" max="543" width="3.296875" style="3" customWidth="1"/>
    <col min="544" max="544" width="1.8984375" style="3" customWidth="1"/>
    <col min="545" max="557" width="3.296875" style="3" customWidth="1"/>
    <col min="558" max="768" width="8.09765625" style="3"/>
    <col min="769" max="769" width="0.59765625" style="3" customWidth="1"/>
    <col min="770" max="773" width="2.796875" style="3" customWidth="1"/>
    <col min="774" max="779" width="2.19921875" style="3" customWidth="1"/>
    <col min="780" max="784" width="2.796875" style="3" customWidth="1"/>
    <col min="785" max="785" width="2.19921875" style="3" customWidth="1"/>
    <col min="786" max="791" width="2.796875" style="3" customWidth="1"/>
    <col min="792" max="792" width="11.19921875" style="3" customWidth="1"/>
    <col min="793" max="797" width="2.796875" style="3" customWidth="1"/>
    <col min="798" max="798" width="1.09765625" style="3" customWidth="1"/>
    <col min="799" max="799" width="3.296875" style="3" customWidth="1"/>
    <col min="800" max="800" width="1.8984375" style="3" customWidth="1"/>
    <col min="801" max="813" width="3.296875" style="3" customWidth="1"/>
    <col min="814" max="1024" width="8.09765625" style="3"/>
    <col min="1025" max="1025" width="0.59765625" style="3" customWidth="1"/>
    <col min="1026" max="1029" width="2.796875" style="3" customWidth="1"/>
    <col min="1030" max="1035" width="2.19921875" style="3" customWidth="1"/>
    <col min="1036" max="1040" width="2.796875" style="3" customWidth="1"/>
    <col min="1041" max="1041" width="2.19921875" style="3" customWidth="1"/>
    <col min="1042" max="1047" width="2.796875" style="3" customWidth="1"/>
    <col min="1048" max="1048" width="11.19921875" style="3" customWidth="1"/>
    <col min="1049" max="1053" width="2.796875" style="3" customWidth="1"/>
    <col min="1054" max="1054" width="1.09765625" style="3" customWidth="1"/>
    <col min="1055" max="1055" width="3.296875" style="3" customWidth="1"/>
    <col min="1056" max="1056" width="1.8984375" style="3" customWidth="1"/>
    <col min="1057" max="1069" width="3.296875" style="3" customWidth="1"/>
    <col min="1070" max="1280" width="8.09765625" style="3"/>
    <col min="1281" max="1281" width="0.59765625" style="3" customWidth="1"/>
    <col min="1282" max="1285" width="2.796875" style="3" customWidth="1"/>
    <col min="1286" max="1291" width="2.19921875" style="3" customWidth="1"/>
    <col min="1292" max="1296" width="2.796875" style="3" customWidth="1"/>
    <col min="1297" max="1297" width="2.19921875" style="3" customWidth="1"/>
    <col min="1298" max="1303" width="2.796875" style="3" customWidth="1"/>
    <col min="1304" max="1304" width="11.19921875" style="3" customWidth="1"/>
    <col min="1305" max="1309" width="2.796875" style="3" customWidth="1"/>
    <col min="1310" max="1310" width="1.09765625" style="3" customWidth="1"/>
    <col min="1311" max="1311" width="3.296875" style="3" customWidth="1"/>
    <col min="1312" max="1312" width="1.8984375" style="3" customWidth="1"/>
    <col min="1313" max="1325" width="3.296875" style="3" customWidth="1"/>
    <col min="1326" max="1536" width="8.09765625" style="3"/>
    <col min="1537" max="1537" width="0.59765625" style="3" customWidth="1"/>
    <col min="1538" max="1541" width="2.796875" style="3" customWidth="1"/>
    <col min="1542" max="1547" width="2.19921875" style="3" customWidth="1"/>
    <col min="1548" max="1552" width="2.796875" style="3" customWidth="1"/>
    <col min="1553" max="1553" width="2.19921875" style="3" customWidth="1"/>
    <col min="1554" max="1559" width="2.796875" style="3" customWidth="1"/>
    <col min="1560" max="1560" width="11.19921875" style="3" customWidth="1"/>
    <col min="1561" max="1565" width="2.796875" style="3" customWidth="1"/>
    <col min="1566" max="1566" width="1.09765625" style="3" customWidth="1"/>
    <col min="1567" max="1567" width="3.296875" style="3" customWidth="1"/>
    <col min="1568" max="1568" width="1.8984375" style="3" customWidth="1"/>
    <col min="1569" max="1581" width="3.296875" style="3" customWidth="1"/>
    <col min="1582" max="1792" width="8.09765625" style="3"/>
    <col min="1793" max="1793" width="0.59765625" style="3" customWidth="1"/>
    <col min="1794" max="1797" width="2.796875" style="3" customWidth="1"/>
    <col min="1798" max="1803" width="2.19921875" style="3" customWidth="1"/>
    <col min="1804" max="1808" width="2.796875" style="3" customWidth="1"/>
    <col min="1809" max="1809" width="2.19921875" style="3" customWidth="1"/>
    <col min="1810" max="1815" width="2.796875" style="3" customWidth="1"/>
    <col min="1816" max="1816" width="11.19921875" style="3" customWidth="1"/>
    <col min="1817" max="1821" width="2.796875" style="3" customWidth="1"/>
    <col min="1822" max="1822" width="1.09765625" style="3" customWidth="1"/>
    <col min="1823" max="1823" width="3.296875" style="3" customWidth="1"/>
    <col min="1824" max="1824" width="1.8984375" style="3" customWidth="1"/>
    <col min="1825" max="1837" width="3.296875" style="3" customWidth="1"/>
    <col min="1838" max="2048" width="8.09765625" style="3"/>
    <col min="2049" max="2049" width="0.59765625" style="3" customWidth="1"/>
    <col min="2050" max="2053" width="2.796875" style="3" customWidth="1"/>
    <col min="2054" max="2059" width="2.19921875" style="3" customWidth="1"/>
    <col min="2060" max="2064" width="2.796875" style="3" customWidth="1"/>
    <col min="2065" max="2065" width="2.19921875" style="3" customWidth="1"/>
    <col min="2066" max="2071" width="2.796875" style="3" customWidth="1"/>
    <col min="2072" max="2072" width="11.19921875" style="3" customWidth="1"/>
    <col min="2073" max="2077" width="2.796875" style="3" customWidth="1"/>
    <col min="2078" max="2078" width="1.09765625" style="3" customWidth="1"/>
    <col min="2079" max="2079" width="3.296875" style="3" customWidth="1"/>
    <col min="2080" max="2080" width="1.8984375" style="3" customWidth="1"/>
    <col min="2081" max="2093" width="3.296875" style="3" customWidth="1"/>
    <col min="2094" max="2304" width="8.09765625" style="3"/>
    <col min="2305" max="2305" width="0.59765625" style="3" customWidth="1"/>
    <col min="2306" max="2309" width="2.796875" style="3" customWidth="1"/>
    <col min="2310" max="2315" width="2.19921875" style="3" customWidth="1"/>
    <col min="2316" max="2320" width="2.796875" style="3" customWidth="1"/>
    <col min="2321" max="2321" width="2.19921875" style="3" customWidth="1"/>
    <col min="2322" max="2327" width="2.796875" style="3" customWidth="1"/>
    <col min="2328" max="2328" width="11.19921875" style="3" customWidth="1"/>
    <col min="2329" max="2333" width="2.796875" style="3" customWidth="1"/>
    <col min="2334" max="2334" width="1.09765625" style="3" customWidth="1"/>
    <col min="2335" max="2335" width="3.296875" style="3" customWidth="1"/>
    <col min="2336" max="2336" width="1.8984375" style="3" customWidth="1"/>
    <col min="2337" max="2349" width="3.296875" style="3" customWidth="1"/>
    <col min="2350" max="2560" width="8.09765625" style="3"/>
    <col min="2561" max="2561" width="0.59765625" style="3" customWidth="1"/>
    <col min="2562" max="2565" width="2.796875" style="3" customWidth="1"/>
    <col min="2566" max="2571" width="2.19921875" style="3" customWidth="1"/>
    <col min="2572" max="2576" width="2.796875" style="3" customWidth="1"/>
    <col min="2577" max="2577" width="2.19921875" style="3" customWidth="1"/>
    <col min="2578" max="2583" width="2.796875" style="3" customWidth="1"/>
    <col min="2584" max="2584" width="11.19921875" style="3" customWidth="1"/>
    <col min="2585" max="2589" width="2.796875" style="3" customWidth="1"/>
    <col min="2590" max="2590" width="1.09765625" style="3" customWidth="1"/>
    <col min="2591" max="2591" width="3.296875" style="3" customWidth="1"/>
    <col min="2592" max="2592" width="1.8984375" style="3" customWidth="1"/>
    <col min="2593" max="2605" width="3.296875" style="3" customWidth="1"/>
    <col min="2606" max="2816" width="8.09765625" style="3"/>
    <col min="2817" max="2817" width="0.59765625" style="3" customWidth="1"/>
    <col min="2818" max="2821" width="2.796875" style="3" customWidth="1"/>
    <col min="2822" max="2827" width="2.19921875" style="3" customWidth="1"/>
    <col min="2828" max="2832" width="2.796875" style="3" customWidth="1"/>
    <col min="2833" max="2833" width="2.19921875" style="3" customWidth="1"/>
    <col min="2834" max="2839" width="2.796875" style="3" customWidth="1"/>
    <col min="2840" max="2840" width="11.19921875" style="3" customWidth="1"/>
    <col min="2841" max="2845" width="2.796875" style="3" customWidth="1"/>
    <col min="2846" max="2846" width="1.09765625" style="3" customWidth="1"/>
    <col min="2847" max="2847" width="3.296875" style="3" customWidth="1"/>
    <col min="2848" max="2848" width="1.8984375" style="3" customWidth="1"/>
    <col min="2849" max="2861" width="3.296875" style="3" customWidth="1"/>
    <col min="2862" max="3072" width="8.09765625" style="3"/>
    <col min="3073" max="3073" width="0.59765625" style="3" customWidth="1"/>
    <col min="3074" max="3077" width="2.796875" style="3" customWidth="1"/>
    <col min="3078" max="3083" width="2.19921875" style="3" customWidth="1"/>
    <col min="3084" max="3088" width="2.796875" style="3" customWidth="1"/>
    <col min="3089" max="3089" width="2.19921875" style="3" customWidth="1"/>
    <col min="3090" max="3095" width="2.796875" style="3" customWidth="1"/>
    <col min="3096" max="3096" width="11.19921875" style="3" customWidth="1"/>
    <col min="3097" max="3101" width="2.796875" style="3" customWidth="1"/>
    <col min="3102" max="3102" width="1.09765625" style="3" customWidth="1"/>
    <col min="3103" max="3103" width="3.296875" style="3" customWidth="1"/>
    <col min="3104" max="3104" width="1.8984375" style="3" customWidth="1"/>
    <col min="3105" max="3117" width="3.296875" style="3" customWidth="1"/>
    <col min="3118" max="3328" width="8.09765625" style="3"/>
    <col min="3329" max="3329" width="0.59765625" style="3" customWidth="1"/>
    <col min="3330" max="3333" width="2.796875" style="3" customWidth="1"/>
    <col min="3334" max="3339" width="2.19921875" style="3" customWidth="1"/>
    <col min="3340" max="3344" width="2.796875" style="3" customWidth="1"/>
    <col min="3345" max="3345" width="2.19921875" style="3" customWidth="1"/>
    <col min="3346" max="3351" width="2.796875" style="3" customWidth="1"/>
    <col min="3352" max="3352" width="11.19921875" style="3" customWidth="1"/>
    <col min="3353" max="3357" width="2.796875" style="3" customWidth="1"/>
    <col min="3358" max="3358" width="1.09765625" style="3" customWidth="1"/>
    <col min="3359" max="3359" width="3.296875" style="3" customWidth="1"/>
    <col min="3360" max="3360" width="1.8984375" style="3" customWidth="1"/>
    <col min="3361" max="3373" width="3.296875" style="3" customWidth="1"/>
    <col min="3374" max="3584" width="8.09765625" style="3"/>
    <col min="3585" max="3585" width="0.59765625" style="3" customWidth="1"/>
    <col min="3586" max="3589" width="2.796875" style="3" customWidth="1"/>
    <col min="3590" max="3595" width="2.19921875" style="3" customWidth="1"/>
    <col min="3596" max="3600" width="2.796875" style="3" customWidth="1"/>
    <col min="3601" max="3601" width="2.19921875" style="3" customWidth="1"/>
    <col min="3602" max="3607" width="2.796875" style="3" customWidth="1"/>
    <col min="3608" max="3608" width="11.19921875" style="3" customWidth="1"/>
    <col min="3609" max="3613" width="2.796875" style="3" customWidth="1"/>
    <col min="3614" max="3614" width="1.09765625" style="3" customWidth="1"/>
    <col min="3615" max="3615" width="3.296875" style="3" customWidth="1"/>
    <col min="3616" max="3616" width="1.8984375" style="3" customWidth="1"/>
    <col min="3617" max="3629" width="3.296875" style="3" customWidth="1"/>
    <col min="3630" max="3840" width="8.09765625" style="3"/>
    <col min="3841" max="3841" width="0.59765625" style="3" customWidth="1"/>
    <col min="3842" max="3845" width="2.796875" style="3" customWidth="1"/>
    <col min="3846" max="3851" width="2.19921875" style="3" customWidth="1"/>
    <col min="3852" max="3856" width="2.796875" style="3" customWidth="1"/>
    <col min="3857" max="3857" width="2.19921875" style="3" customWidth="1"/>
    <col min="3858" max="3863" width="2.796875" style="3" customWidth="1"/>
    <col min="3864" max="3864" width="11.19921875" style="3" customWidth="1"/>
    <col min="3865" max="3869" width="2.796875" style="3" customWidth="1"/>
    <col min="3870" max="3870" width="1.09765625" style="3" customWidth="1"/>
    <col min="3871" max="3871" width="3.296875" style="3" customWidth="1"/>
    <col min="3872" max="3872" width="1.8984375" style="3" customWidth="1"/>
    <col min="3873" max="3885" width="3.296875" style="3" customWidth="1"/>
    <col min="3886" max="4096" width="8.09765625" style="3"/>
    <col min="4097" max="4097" width="0.59765625" style="3" customWidth="1"/>
    <col min="4098" max="4101" width="2.796875" style="3" customWidth="1"/>
    <col min="4102" max="4107" width="2.19921875" style="3" customWidth="1"/>
    <col min="4108" max="4112" width="2.796875" style="3" customWidth="1"/>
    <col min="4113" max="4113" width="2.19921875" style="3" customWidth="1"/>
    <col min="4114" max="4119" width="2.796875" style="3" customWidth="1"/>
    <col min="4120" max="4120" width="11.19921875" style="3" customWidth="1"/>
    <col min="4121" max="4125" width="2.796875" style="3" customWidth="1"/>
    <col min="4126" max="4126" width="1.09765625" style="3" customWidth="1"/>
    <col min="4127" max="4127" width="3.296875" style="3" customWidth="1"/>
    <col min="4128" max="4128" width="1.8984375" style="3" customWidth="1"/>
    <col min="4129" max="4141" width="3.296875" style="3" customWidth="1"/>
    <col min="4142" max="4352" width="8.09765625" style="3"/>
    <col min="4353" max="4353" width="0.59765625" style="3" customWidth="1"/>
    <col min="4354" max="4357" width="2.796875" style="3" customWidth="1"/>
    <col min="4358" max="4363" width="2.19921875" style="3" customWidth="1"/>
    <col min="4364" max="4368" width="2.796875" style="3" customWidth="1"/>
    <col min="4369" max="4369" width="2.19921875" style="3" customWidth="1"/>
    <col min="4370" max="4375" width="2.796875" style="3" customWidth="1"/>
    <col min="4376" max="4376" width="11.19921875" style="3" customWidth="1"/>
    <col min="4377" max="4381" width="2.796875" style="3" customWidth="1"/>
    <col min="4382" max="4382" width="1.09765625" style="3" customWidth="1"/>
    <col min="4383" max="4383" width="3.296875" style="3" customWidth="1"/>
    <col min="4384" max="4384" width="1.8984375" style="3" customWidth="1"/>
    <col min="4385" max="4397" width="3.296875" style="3" customWidth="1"/>
    <col min="4398" max="4608" width="8.09765625" style="3"/>
    <col min="4609" max="4609" width="0.59765625" style="3" customWidth="1"/>
    <col min="4610" max="4613" width="2.796875" style="3" customWidth="1"/>
    <col min="4614" max="4619" width="2.19921875" style="3" customWidth="1"/>
    <col min="4620" max="4624" width="2.796875" style="3" customWidth="1"/>
    <col min="4625" max="4625" width="2.19921875" style="3" customWidth="1"/>
    <col min="4626" max="4631" width="2.796875" style="3" customWidth="1"/>
    <col min="4632" max="4632" width="11.19921875" style="3" customWidth="1"/>
    <col min="4633" max="4637" width="2.796875" style="3" customWidth="1"/>
    <col min="4638" max="4638" width="1.09765625" style="3" customWidth="1"/>
    <col min="4639" max="4639" width="3.296875" style="3" customWidth="1"/>
    <col min="4640" max="4640" width="1.8984375" style="3" customWidth="1"/>
    <col min="4641" max="4653" width="3.296875" style="3" customWidth="1"/>
    <col min="4654" max="4864" width="8.09765625" style="3"/>
    <col min="4865" max="4865" width="0.59765625" style="3" customWidth="1"/>
    <col min="4866" max="4869" width="2.796875" style="3" customWidth="1"/>
    <col min="4870" max="4875" width="2.19921875" style="3" customWidth="1"/>
    <col min="4876" max="4880" width="2.796875" style="3" customWidth="1"/>
    <col min="4881" max="4881" width="2.19921875" style="3" customWidth="1"/>
    <col min="4882" max="4887" width="2.796875" style="3" customWidth="1"/>
    <col min="4888" max="4888" width="11.19921875" style="3" customWidth="1"/>
    <col min="4889" max="4893" width="2.796875" style="3" customWidth="1"/>
    <col min="4894" max="4894" width="1.09765625" style="3" customWidth="1"/>
    <col min="4895" max="4895" width="3.296875" style="3" customWidth="1"/>
    <col min="4896" max="4896" width="1.8984375" style="3" customWidth="1"/>
    <col min="4897" max="4909" width="3.296875" style="3" customWidth="1"/>
    <col min="4910" max="5120" width="8.09765625" style="3"/>
    <col min="5121" max="5121" width="0.59765625" style="3" customWidth="1"/>
    <col min="5122" max="5125" width="2.796875" style="3" customWidth="1"/>
    <col min="5126" max="5131" width="2.19921875" style="3" customWidth="1"/>
    <col min="5132" max="5136" width="2.796875" style="3" customWidth="1"/>
    <col min="5137" max="5137" width="2.19921875" style="3" customWidth="1"/>
    <col min="5138" max="5143" width="2.796875" style="3" customWidth="1"/>
    <col min="5144" max="5144" width="11.19921875" style="3" customWidth="1"/>
    <col min="5145" max="5149" width="2.796875" style="3" customWidth="1"/>
    <col min="5150" max="5150" width="1.09765625" style="3" customWidth="1"/>
    <col min="5151" max="5151" width="3.296875" style="3" customWidth="1"/>
    <col min="5152" max="5152" width="1.8984375" style="3" customWidth="1"/>
    <col min="5153" max="5165" width="3.296875" style="3" customWidth="1"/>
    <col min="5166" max="5376" width="8.09765625" style="3"/>
    <col min="5377" max="5377" width="0.59765625" style="3" customWidth="1"/>
    <col min="5378" max="5381" width="2.796875" style="3" customWidth="1"/>
    <col min="5382" max="5387" width="2.19921875" style="3" customWidth="1"/>
    <col min="5388" max="5392" width="2.796875" style="3" customWidth="1"/>
    <col min="5393" max="5393" width="2.19921875" style="3" customWidth="1"/>
    <col min="5394" max="5399" width="2.796875" style="3" customWidth="1"/>
    <col min="5400" max="5400" width="11.19921875" style="3" customWidth="1"/>
    <col min="5401" max="5405" width="2.796875" style="3" customWidth="1"/>
    <col min="5406" max="5406" width="1.09765625" style="3" customWidth="1"/>
    <col min="5407" max="5407" width="3.296875" style="3" customWidth="1"/>
    <col min="5408" max="5408" width="1.8984375" style="3" customWidth="1"/>
    <col min="5409" max="5421" width="3.296875" style="3" customWidth="1"/>
    <col min="5422" max="5632" width="8.09765625" style="3"/>
    <col min="5633" max="5633" width="0.59765625" style="3" customWidth="1"/>
    <col min="5634" max="5637" width="2.796875" style="3" customWidth="1"/>
    <col min="5638" max="5643" width="2.19921875" style="3" customWidth="1"/>
    <col min="5644" max="5648" width="2.796875" style="3" customWidth="1"/>
    <col min="5649" max="5649" width="2.19921875" style="3" customWidth="1"/>
    <col min="5650" max="5655" width="2.796875" style="3" customWidth="1"/>
    <col min="5656" max="5656" width="11.19921875" style="3" customWidth="1"/>
    <col min="5657" max="5661" width="2.796875" style="3" customWidth="1"/>
    <col min="5662" max="5662" width="1.09765625" style="3" customWidth="1"/>
    <col min="5663" max="5663" width="3.296875" style="3" customWidth="1"/>
    <col min="5664" max="5664" width="1.8984375" style="3" customWidth="1"/>
    <col min="5665" max="5677" width="3.296875" style="3" customWidth="1"/>
    <col min="5678" max="5888" width="8.09765625" style="3"/>
    <col min="5889" max="5889" width="0.59765625" style="3" customWidth="1"/>
    <col min="5890" max="5893" width="2.796875" style="3" customWidth="1"/>
    <col min="5894" max="5899" width="2.19921875" style="3" customWidth="1"/>
    <col min="5900" max="5904" width="2.796875" style="3" customWidth="1"/>
    <col min="5905" max="5905" width="2.19921875" style="3" customWidth="1"/>
    <col min="5906" max="5911" width="2.796875" style="3" customWidth="1"/>
    <col min="5912" max="5912" width="11.19921875" style="3" customWidth="1"/>
    <col min="5913" max="5917" width="2.796875" style="3" customWidth="1"/>
    <col min="5918" max="5918" width="1.09765625" style="3" customWidth="1"/>
    <col min="5919" max="5919" width="3.296875" style="3" customWidth="1"/>
    <col min="5920" max="5920" width="1.8984375" style="3" customWidth="1"/>
    <col min="5921" max="5933" width="3.296875" style="3" customWidth="1"/>
    <col min="5934" max="6144" width="8.09765625" style="3"/>
    <col min="6145" max="6145" width="0.59765625" style="3" customWidth="1"/>
    <col min="6146" max="6149" width="2.796875" style="3" customWidth="1"/>
    <col min="6150" max="6155" width="2.19921875" style="3" customWidth="1"/>
    <col min="6156" max="6160" width="2.796875" style="3" customWidth="1"/>
    <col min="6161" max="6161" width="2.19921875" style="3" customWidth="1"/>
    <col min="6162" max="6167" width="2.796875" style="3" customWidth="1"/>
    <col min="6168" max="6168" width="11.19921875" style="3" customWidth="1"/>
    <col min="6169" max="6173" width="2.796875" style="3" customWidth="1"/>
    <col min="6174" max="6174" width="1.09765625" style="3" customWidth="1"/>
    <col min="6175" max="6175" width="3.296875" style="3" customWidth="1"/>
    <col min="6176" max="6176" width="1.8984375" style="3" customWidth="1"/>
    <col min="6177" max="6189" width="3.296875" style="3" customWidth="1"/>
    <col min="6190" max="6400" width="8.09765625" style="3"/>
    <col min="6401" max="6401" width="0.59765625" style="3" customWidth="1"/>
    <col min="6402" max="6405" width="2.796875" style="3" customWidth="1"/>
    <col min="6406" max="6411" width="2.19921875" style="3" customWidth="1"/>
    <col min="6412" max="6416" width="2.796875" style="3" customWidth="1"/>
    <col min="6417" max="6417" width="2.19921875" style="3" customWidth="1"/>
    <col min="6418" max="6423" width="2.796875" style="3" customWidth="1"/>
    <col min="6424" max="6424" width="11.19921875" style="3" customWidth="1"/>
    <col min="6425" max="6429" width="2.796875" style="3" customWidth="1"/>
    <col min="6430" max="6430" width="1.09765625" style="3" customWidth="1"/>
    <col min="6431" max="6431" width="3.296875" style="3" customWidth="1"/>
    <col min="6432" max="6432" width="1.8984375" style="3" customWidth="1"/>
    <col min="6433" max="6445" width="3.296875" style="3" customWidth="1"/>
    <col min="6446" max="6656" width="8.09765625" style="3"/>
    <col min="6657" max="6657" width="0.59765625" style="3" customWidth="1"/>
    <col min="6658" max="6661" width="2.796875" style="3" customWidth="1"/>
    <col min="6662" max="6667" width="2.19921875" style="3" customWidth="1"/>
    <col min="6668" max="6672" width="2.796875" style="3" customWidth="1"/>
    <col min="6673" max="6673" width="2.19921875" style="3" customWidth="1"/>
    <col min="6674" max="6679" width="2.796875" style="3" customWidth="1"/>
    <col min="6680" max="6680" width="11.19921875" style="3" customWidth="1"/>
    <col min="6681" max="6685" width="2.796875" style="3" customWidth="1"/>
    <col min="6686" max="6686" width="1.09765625" style="3" customWidth="1"/>
    <col min="6687" max="6687" width="3.296875" style="3" customWidth="1"/>
    <col min="6688" max="6688" width="1.8984375" style="3" customWidth="1"/>
    <col min="6689" max="6701" width="3.296875" style="3" customWidth="1"/>
    <col min="6702" max="6912" width="8.09765625" style="3"/>
    <col min="6913" max="6913" width="0.59765625" style="3" customWidth="1"/>
    <col min="6914" max="6917" width="2.796875" style="3" customWidth="1"/>
    <col min="6918" max="6923" width="2.19921875" style="3" customWidth="1"/>
    <col min="6924" max="6928" width="2.796875" style="3" customWidth="1"/>
    <col min="6929" max="6929" width="2.19921875" style="3" customWidth="1"/>
    <col min="6930" max="6935" width="2.796875" style="3" customWidth="1"/>
    <col min="6936" max="6936" width="11.19921875" style="3" customWidth="1"/>
    <col min="6937" max="6941" width="2.796875" style="3" customWidth="1"/>
    <col min="6942" max="6942" width="1.09765625" style="3" customWidth="1"/>
    <col min="6943" max="6943" width="3.296875" style="3" customWidth="1"/>
    <col min="6944" max="6944" width="1.8984375" style="3" customWidth="1"/>
    <col min="6945" max="6957" width="3.296875" style="3" customWidth="1"/>
    <col min="6958" max="7168" width="8.09765625" style="3"/>
    <col min="7169" max="7169" width="0.59765625" style="3" customWidth="1"/>
    <col min="7170" max="7173" width="2.796875" style="3" customWidth="1"/>
    <col min="7174" max="7179" width="2.19921875" style="3" customWidth="1"/>
    <col min="7180" max="7184" width="2.796875" style="3" customWidth="1"/>
    <col min="7185" max="7185" width="2.19921875" style="3" customWidth="1"/>
    <col min="7186" max="7191" width="2.796875" style="3" customWidth="1"/>
    <col min="7192" max="7192" width="11.19921875" style="3" customWidth="1"/>
    <col min="7193" max="7197" width="2.796875" style="3" customWidth="1"/>
    <col min="7198" max="7198" width="1.09765625" style="3" customWidth="1"/>
    <col min="7199" max="7199" width="3.296875" style="3" customWidth="1"/>
    <col min="7200" max="7200" width="1.8984375" style="3" customWidth="1"/>
    <col min="7201" max="7213" width="3.296875" style="3" customWidth="1"/>
    <col min="7214" max="7424" width="8.09765625" style="3"/>
    <col min="7425" max="7425" width="0.59765625" style="3" customWidth="1"/>
    <col min="7426" max="7429" width="2.796875" style="3" customWidth="1"/>
    <col min="7430" max="7435" width="2.19921875" style="3" customWidth="1"/>
    <col min="7436" max="7440" width="2.796875" style="3" customWidth="1"/>
    <col min="7441" max="7441" width="2.19921875" style="3" customWidth="1"/>
    <col min="7442" max="7447" width="2.796875" style="3" customWidth="1"/>
    <col min="7448" max="7448" width="11.19921875" style="3" customWidth="1"/>
    <col min="7449" max="7453" width="2.796875" style="3" customWidth="1"/>
    <col min="7454" max="7454" width="1.09765625" style="3" customWidth="1"/>
    <col min="7455" max="7455" width="3.296875" style="3" customWidth="1"/>
    <col min="7456" max="7456" width="1.8984375" style="3" customWidth="1"/>
    <col min="7457" max="7469" width="3.296875" style="3" customWidth="1"/>
    <col min="7470" max="7680" width="8.09765625" style="3"/>
    <col min="7681" max="7681" width="0.59765625" style="3" customWidth="1"/>
    <col min="7682" max="7685" width="2.796875" style="3" customWidth="1"/>
    <col min="7686" max="7691" width="2.19921875" style="3" customWidth="1"/>
    <col min="7692" max="7696" width="2.796875" style="3" customWidth="1"/>
    <col min="7697" max="7697" width="2.19921875" style="3" customWidth="1"/>
    <col min="7698" max="7703" width="2.796875" style="3" customWidth="1"/>
    <col min="7704" max="7704" width="11.19921875" style="3" customWidth="1"/>
    <col min="7705" max="7709" width="2.796875" style="3" customWidth="1"/>
    <col min="7710" max="7710" width="1.09765625" style="3" customWidth="1"/>
    <col min="7711" max="7711" width="3.296875" style="3" customWidth="1"/>
    <col min="7712" max="7712" width="1.8984375" style="3" customWidth="1"/>
    <col min="7713" max="7725" width="3.296875" style="3" customWidth="1"/>
    <col min="7726" max="7936" width="8.09765625" style="3"/>
    <col min="7937" max="7937" width="0.59765625" style="3" customWidth="1"/>
    <col min="7938" max="7941" width="2.796875" style="3" customWidth="1"/>
    <col min="7942" max="7947" width="2.19921875" style="3" customWidth="1"/>
    <col min="7948" max="7952" width="2.796875" style="3" customWidth="1"/>
    <col min="7953" max="7953" width="2.19921875" style="3" customWidth="1"/>
    <col min="7954" max="7959" width="2.796875" style="3" customWidth="1"/>
    <col min="7960" max="7960" width="11.19921875" style="3" customWidth="1"/>
    <col min="7961" max="7965" width="2.796875" style="3" customWidth="1"/>
    <col min="7966" max="7966" width="1.09765625" style="3" customWidth="1"/>
    <col min="7967" max="7967" width="3.296875" style="3" customWidth="1"/>
    <col min="7968" max="7968" width="1.8984375" style="3" customWidth="1"/>
    <col min="7969" max="7981" width="3.296875" style="3" customWidth="1"/>
    <col min="7982" max="8192" width="8.09765625" style="3"/>
    <col min="8193" max="8193" width="0.59765625" style="3" customWidth="1"/>
    <col min="8194" max="8197" width="2.796875" style="3" customWidth="1"/>
    <col min="8198" max="8203" width="2.19921875" style="3" customWidth="1"/>
    <col min="8204" max="8208" width="2.796875" style="3" customWidth="1"/>
    <col min="8209" max="8209" width="2.19921875" style="3" customWidth="1"/>
    <col min="8210" max="8215" width="2.796875" style="3" customWidth="1"/>
    <col min="8216" max="8216" width="11.19921875" style="3" customWidth="1"/>
    <col min="8217" max="8221" width="2.796875" style="3" customWidth="1"/>
    <col min="8222" max="8222" width="1.09765625" style="3" customWidth="1"/>
    <col min="8223" max="8223" width="3.296875" style="3" customWidth="1"/>
    <col min="8224" max="8224" width="1.8984375" style="3" customWidth="1"/>
    <col min="8225" max="8237" width="3.296875" style="3" customWidth="1"/>
    <col min="8238" max="8448" width="8.09765625" style="3"/>
    <col min="8449" max="8449" width="0.59765625" style="3" customWidth="1"/>
    <col min="8450" max="8453" width="2.796875" style="3" customWidth="1"/>
    <col min="8454" max="8459" width="2.19921875" style="3" customWidth="1"/>
    <col min="8460" max="8464" width="2.796875" style="3" customWidth="1"/>
    <col min="8465" max="8465" width="2.19921875" style="3" customWidth="1"/>
    <col min="8466" max="8471" width="2.796875" style="3" customWidth="1"/>
    <col min="8472" max="8472" width="11.19921875" style="3" customWidth="1"/>
    <col min="8473" max="8477" width="2.796875" style="3" customWidth="1"/>
    <col min="8478" max="8478" width="1.09765625" style="3" customWidth="1"/>
    <col min="8479" max="8479" width="3.296875" style="3" customWidth="1"/>
    <col min="8480" max="8480" width="1.8984375" style="3" customWidth="1"/>
    <col min="8481" max="8493" width="3.296875" style="3" customWidth="1"/>
    <col min="8494" max="8704" width="8.09765625" style="3"/>
    <col min="8705" max="8705" width="0.59765625" style="3" customWidth="1"/>
    <col min="8706" max="8709" width="2.796875" style="3" customWidth="1"/>
    <col min="8710" max="8715" width="2.19921875" style="3" customWidth="1"/>
    <col min="8716" max="8720" width="2.796875" style="3" customWidth="1"/>
    <col min="8721" max="8721" width="2.19921875" style="3" customWidth="1"/>
    <col min="8722" max="8727" width="2.796875" style="3" customWidth="1"/>
    <col min="8728" max="8728" width="11.19921875" style="3" customWidth="1"/>
    <col min="8729" max="8733" width="2.796875" style="3" customWidth="1"/>
    <col min="8734" max="8734" width="1.09765625" style="3" customWidth="1"/>
    <col min="8735" max="8735" width="3.296875" style="3" customWidth="1"/>
    <col min="8736" max="8736" width="1.8984375" style="3" customWidth="1"/>
    <col min="8737" max="8749" width="3.296875" style="3" customWidth="1"/>
    <col min="8750" max="8960" width="8.09765625" style="3"/>
    <col min="8961" max="8961" width="0.59765625" style="3" customWidth="1"/>
    <col min="8962" max="8965" width="2.796875" style="3" customWidth="1"/>
    <col min="8966" max="8971" width="2.19921875" style="3" customWidth="1"/>
    <col min="8972" max="8976" width="2.796875" style="3" customWidth="1"/>
    <col min="8977" max="8977" width="2.19921875" style="3" customWidth="1"/>
    <col min="8978" max="8983" width="2.796875" style="3" customWidth="1"/>
    <col min="8984" max="8984" width="11.19921875" style="3" customWidth="1"/>
    <col min="8985" max="8989" width="2.796875" style="3" customWidth="1"/>
    <col min="8990" max="8990" width="1.09765625" style="3" customWidth="1"/>
    <col min="8991" max="8991" width="3.296875" style="3" customWidth="1"/>
    <col min="8992" max="8992" width="1.8984375" style="3" customWidth="1"/>
    <col min="8993" max="9005" width="3.296875" style="3" customWidth="1"/>
    <col min="9006" max="9216" width="8.09765625" style="3"/>
    <col min="9217" max="9217" width="0.59765625" style="3" customWidth="1"/>
    <col min="9218" max="9221" width="2.796875" style="3" customWidth="1"/>
    <col min="9222" max="9227" width="2.19921875" style="3" customWidth="1"/>
    <col min="9228" max="9232" width="2.796875" style="3" customWidth="1"/>
    <col min="9233" max="9233" width="2.19921875" style="3" customWidth="1"/>
    <col min="9234" max="9239" width="2.796875" style="3" customWidth="1"/>
    <col min="9240" max="9240" width="11.19921875" style="3" customWidth="1"/>
    <col min="9241" max="9245" width="2.796875" style="3" customWidth="1"/>
    <col min="9246" max="9246" width="1.09765625" style="3" customWidth="1"/>
    <col min="9247" max="9247" width="3.296875" style="3" customWidth="1"/>
    <col min="9248" max="9248" width="1.8984375" style="3" customWidth="1"/>
    <col min="9249" max="9261" width="3.296875" style="3" customWidth="1"/>
    <col min="9262" max="9472" width="8.09765625" style="3"/>
    <col min="9473" max="9473" width="0.59765625" style="3" customWidth="1"/>
    <col min="9474" max="9477" width="2.796875" style="3" customWidth="1"/>
    <col min="9478" max="9483" width="2.19921875" style="3" customWidth="1"/>
    <col min="9484" max="9488" width="2.796875" style="3" customWidth="1"/>
    <col min="9489" max="9489" width="2.19921875" style="3" customWidth="1"/>
    <col min="9490" max="9495" width="2.796875" style="3" customWidth="1"/>
    <col min="9496" max="9496" width="11.19921875" style="3" customWidth="1"/>
    <col min="9497" max="9501" width="2.796875" style="3" customWidth="1"/>
    <col min="9502" max="9502" width="1.09765625" style="3" customWidth="1"/>
    <col min="9503" max="9503" width="3.296875" style="3" customWidth="1"/>
    <col min="9504" max="9504" width="1.8984375" style="3" customWidth="1"/>
    <col min="9505" max="9517" width="3.296875" style="3" customWidth="1"/>
    <col min="9518" max="9728" width="8.09765625" style="3"/>
    <col min="9729" max="9729" width="0.59765625" style="3" customWidth="1"/>
    <col min="9730" max="9733" width="2.796875" style="3" customWidth="1"/>
    <col min="9734" max="9739" width="2.19921875" style="3" customWidth="1"/>
    <col min="9740" max="9744" width="2.796875" style="3" customWidth="1"/>
    <col min="9745" max="9745" width="2.19921875" style="3" customWidth="1"/>
    <col min="9746" max="9751" width="2.796875" style="3" customWidth="1"/>
    <col min="9752" max="9752" width="11.19921875" style="3" customWidth="1"/>
    <col min="9753" max="9757" width="2.796875" style="3" customWidth="1"/>
    <col min="9758" max="9758" width="1.09765625" style="3" customWidth="1"/>
    <col min="9759" max="9759" width="3.296875" style="3" customWidth="1"/>
    <col min="9760" max="9760" width="1.8984375" style="3" customWidth="1"/>
    <col min="9761" max="9773" width="3.296875" style="3" customWidth="1"/>
    <col min="9774" max="9984" width="8.09765625" style="3"/>
    <col min="9985" max="9985" width="0.59765625" style="3" customWidth="1"/>
    <col min="9986" max="9989" width="2.796875" style="3" customWidth="1"/>
    <col min="9990" max="9995" width="2.19921875" style="3" customWidth="1"/>
    <col min="9996" max="10000" width="2.796875" style="3" customWidth="1"/>
    <col min="10001" max="10001" width="2.19921875" style="3" customWidth="1"/>
    <col min="10002" max="10007" width="2.796875" style="3" customWidth="1"/>
    <col min="10008" max="10008" width="11.19921875" style="3" customWidth="1"/>
    <col min="10009" max="10013" width="2.796875" style="3" customWidth="1"/>
    <col min="10014" max="10014" width="1.09765625" style="3" customWidth="1"/>
    <col min="10015" max="10015" width="3.296875" style="3" customWidth="1"/>
    <col min="10016" max="10016" width="1.8984375" style="3" customWidth="1"/>
    <col min="10017" max="10029" width="3.296875" style="3" customWidth="1"/>
    <col min="10030" max="10240" width="8.09765625" style="3"/>
    <col min="10241" max="10241" width="0.59765625" style="3" customWidth="1"/>
    <col min="10242" max="10245" width="2.796875" style="3" customWidth="1"/>
    <col min="10246" max="10251" width="2.19921875" style="3" customWidth="1"/>
    <col min="10252" max="10256" width="2.796875" style="3" customWidth="1"/>
    <col min="10257" max="10257" width="2.19921875" style="3" customWidth="1"/>
    <col min="10258" max="10263" width="2.796875" style="3" customWidth="1"/>
    <col min="10264" max="10264" width="11.19921875" style="3" customWidth="1"/>
    <col min="10265" max="10269" width="2.796875" style="3" customWidth="1"/>
    <col min="10270" max="10270" width="1.09765625" style="3" customWidth="1"/>
    <col min="10271" max="10271" width="3.296875" style="3" customWidth="1"/>
    <col min="10272" max="10272" width="1.8984375" style="3" customWidth="1"/>
    <col min="10273" max="10285" width="3.296875" style="3" customWidth="1"/>
    <col min="10286" max="10496" width="8.09765625" style="3"/>
    <col min="10497" max="10497" width="0.59765625" style="3" customWidth="1"/>
    <col min="10498" max="10501" width="2.796875" style="3" customWidth="1"/>
    <col min="10502" max="10507" width="2.19921875" style="3" customWidth="1"/>
    <col min="10508" max="10512" width="2.796875" style="3" customWidth="1"/>
    <col min="10513" max="10513" width="2.19921875" style="3" customWidth="1"/>
    <col min="10514" max="10519" width="2.796875" style="3" customWidth="1"/>
    <col min="10520" max="10520" width="11.19921875" style="3" customWidth="1"/>
    <col min="10521" max="10525" width="2.796875" style="3" customWidth="1"/>
    <col min="10526" max="10526" width="1.09765625" style="3" customWidth="1"/>
    <col min="10527" max="10527" width="3.296875" style="3" customWidth="1"/>
    <col min="10528" max="10528" width="1.8984375" style="3" customWidth="1"/>
    <col min="10529" max="10541" width="3.296875" style="3" customWidth="1"/>
    <col min="10542" max="10752" width="8.09765625" style="3"/>
    <col min="10753" max="10753" width="0.59765625" style="3" customWidth="1"/>
    <col min="10754" max="10757" width="2.796875" style="3" customWidth="1"/>
    <col min="10758" max="10763" width="2.19921875" style="3" customWidth="1"/>
    <col min="10764" max="10768" width="2.796875" style="3" customWidth="1"/>
    <col min="10769" max="10769" width="2.19921875" style="3" customWidth="1"/>
    <col min="10770" max="10775" width="2.796875" style="3" customWidth="1"/>
    <col min="10776" max="10776" width="11.19921875" style="3" customWidth="1"/>
    <col min="10777" max="10781" width="2.796875" style="3" customWidth="1"/>
    <col min="10782" max="10782" width="1.09765625" style="3" customWidth="1"/>
    <col min="10783" max="10783" width="3.296875" style="3" customWidth="1"/>
    <col min="10784" max="10784" width="1.8984375" style="3" customWidth="1"/>
    <col min="10785" max="10797" width="3.296875" style="3" customWidth="1"/>
    <col min="10798" max="11008" width="8.09765625" style="3"/>
    <col min="11009" max="11009" width="0.59765625" style="3" customWidth="1"/>
    <col min="11010" max="11013" width="2.796875" style="3" customWidth="1"/>
    <col min="11014" max="11019" width="2.19921875" style="3" customWidth="1"/>
    <col min="11020" max="11024" width="2.796875" style="3" customWidth="1"/>
    <col min="11025" max="11025" width="2.19921875" style="3" customWidth="1"/>
    <col min="11026" max="11031" width="2.796875" style="3" customWidth="1"/>
    <col min="11032" max="11032" width="11.19921875" style="3" customWidth="1"/>
    <col min="11033" max="11037" width="2.796875" style="3" customWidth="1"/>
    <col min="11038" max="11038" width="1.09765625" style="3" customWidth="1"/>
    <col min="11039" max="11039" width="3.296875" style="3" customWidth="1"/>
    <col min="11040" max="11040" width="1.8984375" style="3" customWidth="1"/>
    <col min="11041" max="11053" width="3.296875" style="3" customWidth="1"/>
    <col min="11054" max="11264" width="8.09765625" style="3"/>
    <col min="11265" max="11265" width="0.59765625" style="3" customWidth="1"/>
    <col min="11266" max="11269" width="2.796875" style="3" customWidth="1"/>
    <col min="11270" max="11275" width="2.19921875" style="3" customWidth="1"/>
    <col min="11276" max="11280" width="2.796875" style="3" customWidth="1"/>
    <col min="11281" max="11281" width="2.19921875" style="3" customWidth="1"/>
    <col min="11282" max="11287" width="2.796875" style="3" customWidth="1"/>
    <col min="11288" max="11288" width="11.19921875" style="3" customWidth="1"/>
    <col min="11289" max="11293" width="2.796875" style="3" customWidth="1"/>
    <col min="11294" max="11294" width="1.09765625" style="3" customWidth="1"/>
    <col min="11295" max="11295" width="3.296875" style="3" customWidth="1"/>
    <col min="11296" max="11296" width="1.8984375" style="3" customWidth="1"/>
    <col min="11297" max="11309" width="3.296875" style="3" customWidth="1"/>
    <col min="11310" max="11520" width="8.09765625" style="3"/>
    <col min="11521" max="11521" width="0.59765625" style="3" customWidth="1"/>
    <col min="11522" max="11525" width="2.796875" style="3" customWidth="1"/>
    <col min="11526" max="11531" width="2.19921875" style="3" customWidth="1"/>
    <col min="11532" max="11536" width="2.796875" style="3" customWidth="1"/>
    <col min="11537" max="11537" width="2.19921875" style="3" customWidth="1"/>
    <col min="11538" max="11543" width="2.796875" style="3" customWidth="1"/>
    <col min="11544" max="11544" width="11.19921875" style="3" customWidth="1"/>
    <col min="11545" max="11549" width="2.796875" style="3" customWidth="1"/>
    <col min="11550" max="11550" width="1.09765625" style="3" customWidth="1"/>
    <col min="11551" max="11551" width="3.296875" style="3" customWidth="1"/>
    <col min="11552" max="11552" width="1.8984375" style="3" customWidth="1"/>
    <col min="11553" max="11565" width="3.296875" style="3" customWidth="1"/>
    <col min="11566" max="11776" width="8.09765625" style="3"/>
    <col min="11777" max="11777" width="0.59765625" style="3" customWidth="1"/>
    <col min="11778" max="11781" width="2.796875" style="3" customWidth="1"/>
    <col min="11782" max="11787" width="2.19921875" style="3" customWidth="1"/>
    <col min="11788" max="11792" width="2.796875" style="3" customWidth="1"/>
    <col min="11793" max="11793" width="2.19921875" style="3" customWidth="1"/>
    <col min="11794" max="11799" width="2.796875" style="3" customWidth="1"/>
    <col min="11800" max="11800" width="11.19921875" style="3" customWidth="1"/>
    <col min="11801" max="11805" width="2.796875" style="3" customWidth="1"/>
    <col min="11806" max="11806" width="1.09765625" style="3" customWidth="1"/>
    <col min="11807" max="11807" width="3.296875" style="3" customWidth="1"/>
    <col min="11808" max="11808" width="1.8984375" style="3" customWidth="1"/>
    <col min="11809" max="11821" width="3.296875" style="3" customWidth="1"/>
    <col min="11822" max="12032" width="8.09765625" style="3"/>
    <col min="12033" max="12033" width="0.59765625" style="3" customWidth="1"/>
    <col min="12034" max="12037" width="2.796875" style="3" customWidth="1"/>
    <col min="12038" max="12043" width="2.19921875" style="3" customWidth="1"/>
    <col min="12044" max="12048" width="2.796875" style="3" customWidth="1"/>
    <col min="12049" max="12049" width="2.19921875" style="3" customWidth="1"/>
    <col min="12050" max="12055" width="2.796875" style="3" customWidth="1"/>
    <col min="12056" max="12056" width="11.19921875" style="3" customWidth="1"/>
    <col min="12057" max="12061" width="2.796875" style="3" customWidth="1"/>
    <col min="12062" max="12062" width="1.09765625" style="3" customWidth="1"/>
    <col min="12063" max="12063" width="3.296875" style="3" customWidth="1"/>
    <col min="12064" max="12064" width="1.8984375" style="3" customWidth="1"/>
    <col min="12065" max="12077" width="3.296875" style="3" customWidth="1"/>
    <col min="12078" max="12288" width="8.09765625" style="3"/>
    <col min="12289" max="12289" width="0.59765625" style="3" customWidth="1"/>
    <col min="12290" max="12293" width="2.796875" style="3" customWidth="1"/>
    <col min="12294" max="12299" width="2.19921875" style="3" customWidth="1"/>
    <col min="12300" max="12304" width="2.796875" style="3" customWidth="1"/>
    <col min="12305" max="12305" width="2.19921875" style="3" customWidth="1"/>
    <col min="12306" max="12311" width="2.796875" style="3" customWidth="1"/>
    <col min="12312" max="12312" width="11.19921875" style="3" customWidth="1"/>
    <col min="12313" max="12317" width="2.796875" style="3" customWidth="1"/>
    <col min="12318" max="12318" width="1.09765625" style="3" customWidth="1"/>
    <col min="12319" max="12319" width="3.296875" style="3" customWidth="1"/>
    <col min="12320" max="12320" width="1.8984375" style="3" customWidth="1"/>
    <col min="12321" max="12333" width="3.296875" style="3" customWidth="1"/>
    <col min="12334" max="12544" width="8.09765625" style="3"/>
    <col min="12545" max="12545" width="0.59765625" style="3" customWidth="1"/>
    <col min="12546" max="12549" width="2.796875" style="3" customWidth="1"/>
    <col min="12550" max="12555" width="2.19921875" style="3" customWidth="1"/>
    <col min="12556" max="12560" width="2.796875" style="3" customWidth="1"/>
    <col min="12561" max="12561" width="2.19921875" style="3" customWidth="1"/>
    <col min="12562" max="12567" width="2.796875" style="3" customWidth="1"/>
    <col min="12568" max="12568" width="11.19921875" style="3" customWidth="1"/>
    <col min="12569" max="12573" width="2.796875" style="3" customWidth="1"/>
    <col min="12574" max="12574" width="1.09765625" style="3" customWidth="1"/>
    <col min="12575" max="12575" width="3.296875" style="3" customWidth="1"/>
    <col min="12576" max="12576" width="1.8984375" style="3" customWidth="1"/>
    <col min="12577" max="12589" width="3.296875" style="3" customWidth="1"/>
    <col min="12590" max="12800" width="8.09765625" style="3"/>
    <col min="12801" max="12801" width="0.59765625" style="3" customWidth="1"/>
    <col min="12802" max="12805" width="2.796875" style="3" customWidth="1"/>
    <col min="12806" max="12811" width="2.19921875" style="3" customWidth="1"/>
    <col min="12812" max="12816" width="2.796875" style="3" customWidth="1"/>
    <col min="12817" max="12817" width="2.19921875" style="3" customWidth="1"/>
    <col min="12818" max="12823" width="2.796875" style="3" customWidth="1"/>
    <col min="12824" max="12824" width="11.19921875" style="3" customWidth="1"/>
    <col min="12825" max="12829" width="2.796875" style="3" customWidth="1"/>
    <col min="12830" max="12830" width="1.09765625" style="3" customWidth="1"/>
    <col min="12831" max="12831" width="3.296875" style="3" customWidth="1"/>
    <col min="12832" max="12832" width="1.8984375" style="3" customWidth="1"/>
    <col min="12833" max="12845" width="3.296875" style="3" customWidth="1"/>
    <col min="12846" max="13056" width="8.09765625" style="3"/>
    <col min="13057" max="13057" width="0.59765625" style="3" customWidth="1"/>
    <col min="13058" max="13061" width="2.796875" style="3" customWidth="1"/>
    <col min="13062" max="13067" width="2.19921875" style="3" customWidth="1"/>
    <col min="13068" max="13072" width="2.796875" style="3" customWidth="1"/>
    <col min="13073" max="13073" width="2.19921875" style="3" customWidth="1"/>
    <col min="13074" max="13079" width="2.796875" style="3" customWidth="1"/>
    <col min="13080" max="13080" width="11.19921875" style="3" customWidth="1"/>
    <col min="13081" max="13085" width="2.796875" style="3" customWidth="1"/>
    <col min="13086" max="13086" width="1.09765625" style="3" customWidth="1"/>
    <col min="13087" max="13087" width="3.296875" style="3" customWidth="1"/>
    <col min="13088" max="13088" width="1.8984375" style="3" customWidth="1"/>
    <col min="13089" max="13101" width="3.296875" style="3" customWidth="1"/>
    <col min="13102" max="13312" width="8.09765625" style="3"/>
    <col min="13313" max="13313" width="0.59765625" style="3" customWidth="1"/>
    <col min="13314" max="13317" width="2.796875" style="3" customWidth="1"/>
    <col min="13318" max="13323" width="2.19921875" style="3" customWidth="1"/>
    <col min="13324" max="13328" width="2.796875" style="3" customWidth="1"/>
    <col min="13329" max="13329" width="2.19921875" style="3" customWidth="1"/>
    <col min="13330" max="13335" width="2.796875" style="3" customWidth="1"/>
    <col min="13336" max="13336" width="11.19921875" style="3" customWidth="1"/>
    <col min="13337" max="13341" width="2.796875" style="3" customWidth="1"/>
    <col min="13342" max="13342" width="1.09765625" style="3" customWidth="1"/>
    <col min="13343" max="13343" width="3.296875" style="3" customWidth="1"/>
    <col min="13344" max="13344" width="1.8984375" style="3" customWidth="1"/>
    <col min="13345" max="13357" width="3.296875" style="3" customWidth="1"/>
    <col min="13358" max="13568" width="8.09765625" style="3"/>
    <col min="13569" max="13569" width="0.59765625" style="3" customWidth="1"/>
    <col min="13570" max="13573" width="2.796875" style="3" customWidth="1"/>
    <col min="13574" max="13579" width="2.19921875" style="3" customWidth="1"/>
    <col min="13580" max="13584" width="2.796875" style="3" customWidth="1"/>
    <col min="13585" max="13585" width="2.19921875" style="3" customWidth="1"/>
    <col min="13586" max="13591" width="2.796875" style="3" customWidth="1"/>
    <col min="13592" max="13592" width="11.19921875" style="3" customWidth="1"/>
    <col min="13593" max="13597" width="2.796875" style="3" customWidth="1"/>
    <col min="13598" max="13598" width="1.09765625" style="3" customWidth="1"/>
    <col min="13599" max="13599" width="3.296875" style="3" customWidth="1"/>
    <col min="13600" max="13600" width="1.8984375" style="3" customWidth="1"/>
    <col min="13601" max="13613" width="3.296875" style="3" customWidth="1"/>
    <col min="13614" max="13824" width="8.09765625" style="3"/>
    <col min="13825" max="13825" width="0.59765625" style="3" customWidth="1"/>
    <col min="13826" max="13829" width="2.796875" style="3" customWidth="1"/>
    <col min="13830" max="13835" width="2.19921875" style="3" customWidth="1"/>
    <col min="13836" max="13840" width="2.796875" style="3" customWidth="1"/>
    <col min="13841" max="13841" width="2.19921875" style="3" customWidth="1"/>
    <col min="13842" max="13847" width="2.796875" style="3" customWidth="1"/>
    <col min="13848" max="13848" width="11.19921875" style="3" customWidth="1"/>
    <col min="13849" max="13853" width="2.796875" style="3" customWidth="1"/>
    <col min="13854" max="13854" width="1.09765625" style="3" customWidth="1"/>
    <col min="13855" max="13855" width="3.296875" style="3" customWidth="1"/>
    <col min="13856" max="13856" width="1.8984375" style="3" customWidth="1"/>
    <col min="13857" max="13869" width="3.296875" style="3" customWidth="1"/>
    <col min="13870" max="14080" width="8.09765625" style="3"/>
    <col min="14081" max="14081" width="0.59765625" style="3" customWidth="1"/>
    <col min="14082" max="14085" width="2.796875" style="3" customWidth="1"/>
    <col min="14086" max="14091" width="2.19921875" style="3" customWidth="1"/>
    <col min="14092" max="14096" width="2.796875" style="3" customWidth="1"/>
    <col min="14097" max="14097" width="2.19921875" style="3" customWidth="1"/>
    <col min="14098" max="14103" width="2.796875" style="3" customWidth="1"/>
    <col min="14104" max="14104" width="11.19921875" style="3" customWidth="1"/>
    <col min="14105" max="14109" width="2.796875" style="3" customWidth="1"/>
    <col min="14110" max="14110" width="1.09765625" style="3" customWidth="1"/>
    <col min="14111" max="14111" width="3.296875" style="3" customWidth="1"/>
    <col min="14112" max="14112" width="1.8984375" style="3" customWidth="1"/>
    <col min="14113" max="14125" width="3.296875" style="3" customWidth="1"/>
    <col min="14126" max="14336" width="8.09765625" style="3"/>
    <col min="14337" max="14337" width="0.59765625" style="3" customWidth="1"/>
    <col min="14338" max="14341" width="2.796875" style="3" customWidth="1"/>
    <col min="14342" max="14347" width="2.19921875" style="3" customWidth="1"/>
    <col min="14348" max="14352" width="2.796875" style="3" customWidth="1"/>
    <col min="14353" max="14353" width="2.19921875" style="3" customWidth="1"/>
    <col min="14354" max="14359" width="2.796875" style="3" customWidth="1"/>
    <col min="14360" max="14360" width="11.19921875" style="3" customWidth="1"/>
    <col min="14361" max="14365" width="2.796875" style="3" customWidth="1"/>
    <col min="14366" max="14366" width="1.09765625" style="3" customWidth="1"/>
    <col min="14367" max="14367" width="3.296875" style="3" customWidth="1"/>
    <col min="14368" max="14368" width="1.8984375" style="3" customWidth="1"/>
    <col min="14369" max="14381" width="3.296875" style="3" customWidth="1"/>
    <col min="14382" max="14592" width="8.09765625" style="3"/>
    <col min="14593" max="14593" width="0.59765625" style="3" customWidth="1"/>
    <col min="14594" max="14597" width="2.796875" style="3" customWidth="1"/>
    <col min="14598" max="14603" width="2.19921875" style="3" customWidth="1"/>
    <col min="14604" max="14608" width="2.796875" style="3" customWidth="1"/>
    <col min="14609" max="14609" width="2.19921875" style="3" customWidth="1"/>
    <col min="14610" max="14615" width="2.796875" style="3" customWidth="1"/>
    <col min="14616" max="14616" width="11.19921875" style="3" customWidth="1"/>
    <col min="14617" max="14621" width="2.796875" style="3" customWidth="1"/>
    <col min="14622" max="14622" width="1.09765625" style="3" customWidth="1"/>
    <col min="14623" max="14623" width="3.296875" style="3" customWidth="1"/>
    <col min="14624" max="14624" width="1.8984375" style="3" customWidth="1"/>
    <col min="14625" max="14637" width="3.296875" style="3" customWidth="1"/>
    <col min="14638" max="14848" width="8.09765625" style="3"/>
    <col min="14849" max="14849" width="0.59765625" style="3" customWidth="1"/>
    <col min="14850" max="14853" width="2.796875" style="3" customWidth="1"/>
    <col min="14854" max="14859" width="2.19921875" style="3" customWidth="1"/>
    <col min="14860" max="14864" width="2.796875" style="3" customWidth="1"/>
    <col min="14865" max="14865" width="2.19921875" style="3" customWidth="1"/>
    <col min="14866" max="14871" width="2.796875" style="3" customWidth="1"/>
    <col min="14872" max="14872" width="11.19921875" style="3" customWidth="1"/>
    <col min="14873" max="14877" width="2.796875" style="3" customWidth="1"/>
    <col min="14878" max="14878" width="1.09765625" style="3" customWidth="1"/>
    <col min="14879" max="14879" width="3.296875" style="3" customWidth="1"/>
    <col min="14880" max="14880" width="1.8984375" style="3" customWidth="1"/>
    <col min="14881" max="14893" width="3.296875" style="3" customWidth="1"/>
    <col min="14894" max="15104" width="8.09765625" style="3"/>
    <col min="15105" max="15105" width="0.59765625" style="3" customWidth="1"/>
    <col min="15106" max="15109" width="2.796875" style="3" customWidth="1"/>
    <col min="15110" max="15115" width="2.19921875" style="3" customWidth="1"/>
    <col min="15116" max="15120" width="2.796875" style="3" customWidth="1"/>
    <col min="15121" max="15121" width="2.19921875" style="3" customWidth="1"/>
    <col min="15122" max="15127" width="2.796875" style="3" customWidth="1"/>
    <col min="15128" max="15128" width="11.19921875" style="3" customWidth="1"/>
    <col min="15129" max="15133" width="2.796875" style="3" customWidth="1"/>
    <col min="15134" max="15134" width="1.09765625" style="3" customWidth="1"/>
    <col min="15135" max="15135" width="3.296875" style="3" customWidth="1"/>
    <col min="15136" max="15136" width="1.8984375" style="3" customWidth="1"/>
    <col min="15137" max="15149" width="3.296875" style="3" customWidth="1"/>
    <col min="15150" max="15360" width="8.09765625" style="3"/>
    <col min="15361" max="15361" width="0.59765625" style="3" customWidth="1"/>
    <col min="15362" max="15365" width="2.796875" style="3" customWidth="1"/>
    <col min="15366" max="15371" width="2.19921875" style="3" customWidth="1"/>
    <col min="15372" max="15376" width="2.796875" style="3" customWidth="1"/>
    <col min="15377" max="15377" width="2.19921875" style="3" customWidth="1"/>
    <col min="15378" max="15383" width="2.796875" style="3" customWidth="1"/>
    <col min="15384" max="15384" width="11.19921875" style="3" customWidth="1"/>
    <col min="15385" max="15389" width="2.796875" style="3" customWidth="1"/>
    <col min="15390" max="15390" width="1.09765625" style="3" customWidth="1"/>
    <col min="15391" max="15391" width="3.296875" style="3" customWidth="1"/>
    <col min="15392" max="15392" width="1.8984375" style="3" customWidth="1"/>
    <col min="15393" max="15405" width="3.296875" style="3" customWidth="1"/>
    <col min="15406" max="15616" width="8.09765625" style="3"/>
    <col min="15617" max="15617" width="0.59765625" style="3" customWidth="1"/>
    <col min="15618" max="15621" width="2.796875" style="3" customWidth="1"/>
    <col min="15622" max="15627" width="2.19921875" style="3" customWidth="1"/>
    <col min="15628" max="15632" width="2.796875" style="3" customWidth="1"/>
    <col min="15633" max="15633" width="2.19921875" style="3" customWidth="1"/>
    <col min="15634" max="15639" width="2.796875" style="3" customWidth="1"/>
    <col min="15640" max="15640" width="11.19921875" style="3" customWidth="1"/>
    <col min="15641" max="15645" width="2.796875" style="3" customWidth="1"/>
    <col min="15646" max="15646" width="1.09765625" style="3" customWidth="1"/>
    <col min="15647" max="15647" width="3.296875" style="3" customWidth="1"/>
    <col min="15648" max="15648" width="1.8984375" style="3" customWidth="1"/>
    <col min="15649" max="15661" width="3.296875" style="3" customWidth="1"/>
    <col min="15662" max="15872" width="8.09765625" style="3"/>
    <col min="15873" max="15873" width="0.59765625" style="3" customWidth="1"/>
    <col min="15874" max="15877" width="2.796875" style="3" customWidth="1"/>
    <col min="15878" max="15883" width="2.19921875" style="3" customWidth="1"/>
    <col min="15884" max="15888" width="2.796875" style="3" customWidth="1"/>
    <col min="15889" max="15889" width="2.19921875" style="3" customWidth="1"/>
    <col min="15890" max="15895" width="2.796875" style="3" customWidth="1"/>
    <col min="15896" max="15896" width="11.19921875" style="3" customWidth="1"/>
    <col min="15897" max="15901" width="2.796875" style="3" customWidth="1"/>
    <col min="15902" max="15902" width="1.09765625" style="3" customWidth="1"/>
    <col min="15903" max="15903" width="3.296875" style="3" customWidth="1"/>
    <col min="15904" max="15904" width="1.8984375" style="3" customWidth="1"/>
    <col min="15905" max="15917" width="3.296875" style="3" customWidth="1"/>
    <col min="15918" max="16128" width="8.09765625" style="3"/>
    <col min="16129" max="16129" width="0.59765625" style="3" customWidth="1"/>
    <col min="16130" max="16133" width="2.796875" style="3" customWidth="1"/>
    <col min="16134" max="16139" width="2.19921875" style="3" customWidth="1"/>
    <col min="16140" max="16144" width="2.796875" style="3" customWidth="1"/>
    <col min="16145" max="16145" width="2.19921875" style="3" customWidth="1"/>
    <col min="16146" max="16151" width="2.796875" style="3" customWidth="1"/>
    <col min="16152" max="16152" width="11.19921875" style="3" customWidth="1"/>
    <col min="16153" max="16157" width="2.796875" style="3" customWidth="1"/>
    <col min="16158" max="16158" width="1.09765625" style="3" customWidth="1"/>
    <col min="16159" max="16159" width="3.296875" style="3" customWidth="1"/>
    <col min="16160" max="16160" width="1.8984375" style="3" customWidth="1"/>
    <col min="16161" max="16173" width="3.296875" style="3" customWidth="1"/>
    <col min="16174" max="16384" width="8.09765625" style="3"/>
  </cols>
  <sheetData>
    <row r="1" spans="2:45" ht="18" customHeight="1" x14ac:dyDescent="0.45">
      <c r="B1" s="171" t="s">
        <v>6</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5"/>
      <c r="AE1" s="5"/>
      <c r="AF1" s="5"/>
      <c r="AG1" s="5"/>
      <c r="AH1" s="5"/>
      <c r="AI1" s="5"/>
      <c r="AJ1" s="5"/>
      <c r="AK1" s="5"/>
      <c r="AL1" s="5"/>
      <c r="AM1" s="5"/>
      <c r="AN1" s="5"/>
      <c r="AO1" s="5"/>
      <c r="AP1" s="5"/>
      <c r="AQ1" s="5"/>
      <c r="AR1" s="5"/>
      <c r="AS1" s="5"/>
    </row>
    <row r="2" spans="2:45" ht="3.75" customHeight="1" x14ac:dyDescent="0.45">
      <c r="B2" s="5"/>
      <c r="C2" s="5"/>
      <c r="D2" s="6"/>
      <c r="E2" s="6"/>
      <c r="F2" s="6"/>
      <c r="G2" s="6"/>
      <c r="H2" s="6"/>
      <c r="I2" s="6"/>
      <c r="J2" s="6"/>
      <c r="K2" s="6"/>
      <c r="L2" s="6"/>
      <c r="M2" s="6"/>
      <c r="N2" s="6"/>
      <c r="O2" s="6"/>
      <c r="P2" s="6"/>
      <c r="Q2" s="6"/>
      <c r="R2" s="6"/>
      <c r="S2" s="6"/>
      <c r="T2" s="6"/>
      <c r="U2" s="6"/>
      <c r="V2" s="6"/>
      <c r="W2" s="6"/>
      <c r="X2" s="6"/>
      <c r="Y2" s="6"/>
      <c r="Z2" s="6"/>
      <c r="AA2" s="6"/>
      <c r="AB2" s="6"/>
      <c r="AC2" s="6"/>
      <c r="AD2" s="5"/>
      <c r="AE2" s="5"/>
      <c r="AF2" s="5"/>
      <c r="AG2" s="5"/>
      <c r="AH2" s="5"/>
      <c r="AI2" s="5"/>
      <c r="AJ2" s="5"/>
      <c r="AK2" s="5"/>
      <c r="AL2" s="5"/>
      <c r="AM2" s="5"/>
      <c r="AN2" s="5"/>
      <c r="AO2" s="5"/>
      <c r="AP2" s="5"/>
      <c r="AQ2" s="5"/>
      <c r="AR2" s="5"/>
      <c r="AS2" s="5"/>
    </row>
    <row r="3" spans="2:45" ht="26.25" customHeight="1" x14ac:dyDescent="0.45">
      <c r="B3" s="172" t="s">
        <v>7</v>
      </c>
      <c r="C3" s="172"/>
      <c r="D3" s="172"/>
      <c r="E3" s="172"/>
      <c r="F3" s="172"/>
      <c r="G3" s="173"/>
      <c r="H3" s="173"/>
      <c r="I3" s="173"/>
      <c r="J3" s="173"/>
      <c r="K3" s="173"/>
      <c r="L3" s="173"/>
      <c r="M3" s="173"/>
      <c r="N3" s="173"/>
      <c r="O3" s="173"/>
      <c r="P3" s="173"/>
      <c r="Q3" s="173"/>
      <c r="R3" s="173"/>
      <c r="S3" s="173"/>
      <c r="T3" s="173"/>
      <c r="U3" s="173"/>
      <c r="V3" s="173"/>
      <c r="W3" s="173"/>
      <c r="X3" s="173"/>
      <c r="Y3" s="173"/>
      <c r="Z3" s="173"/>
      <c r="AA3" s="173"/>
      <c r="AB3" s="173"/>
      <c r="AC3" s="173"/>
      <c r="AD3" s="5"/>
      <c r="AE3" s="5"/>
      <c r="AF3" s="5"/>
      <c r="AG3" s="5"/>
      <c r="AH3" s="5"/>
      <c r="AI3" s="5"/>
      <c r="AJ3" s="5"/>
      <c r="AK3" s="5"/>
      <c r="AL3" s="5"/>
      <c r="AM3" s="5"/>
      <c r="AN3" s="5"/>
      <c r="AO3" s="5"/>
      <c r="AP3" s="5"/>
      <c r="AQ3" s="5"/>
      <c r="AR3" s="5"/>
      <c r="AS3" s="5"/>
    </row>
    <row r="4" spans="2:45" ht="24.75" customHeight="1" x14ac:dyDescent="0.45">
      <c r="B4" s="172" t="s">
        <v>8</v>
      </c>
      <c r="C4" s="172"/>
      <c r="D4" s="172"/>
      <c r="E4" s="172"/>
      <c r="F4" s="172"/>
      <c r="G4" s="173"/>
      <c r="H4" s="173"/>
      <c r="I4" s="173"/>
      <c r="J4" s="173"/>
      <c r="K4" s="173"/>
      <c r="L4" s="173"/>
      <c r="M4" s="173"/>
      <c r="N4" s="173"/>
      <c r="O4" s="173"/>
      <c r="P4" s="173"/>
      <c r="Q4" s="173"/>
      <c r="R4" s="173"/>
      <c r="S4" s="173"/>
      <c r="T4" s="173"/>
      <c r="U4" s="173"/>
      <c r="V4" s="173"/>
      <c r="W4" s="173"/>
      <c r="X4" s="173"/>
      <c r="Y4" s="173"/>
      <c r="Z4" s="173"/>
      <c r="AA4" s="173"/>
      <c r="AB4" s="173"/>
      <c r="AC4" s="173"/>
      <c r="AD4" s="5"/>
      <c r="AE4" s="5"/>
      <c r="AF4" s="5"/>
      <c r="AG4" s="5"/>
      <c r="AH4" s="5"/>
      <c r="AI4" s="5"/>
      <c r="AJ4" s="5"/>
      <c r="AK4" s="5"/>
      <c r="AL4" s="5"/>
      <c r="AM4" s="5"/>
      <c r="AN4" s="5"/>
      <c r="AO4" s="5"/>
      <c r="AP4" s="5"/>
      <c r="AQ4" s="5"/>
      <c r="AR4" s="5"/>
      <c r="AS4" s="5"/>
    </row>
    <row r="5" spans="2:45" ht="9" customHeight="1" x14ac:dyDescent="0.45">
      <c r="B5" s="5"/>
      <c r="C5" s="5"/>
      <c r="D5" s="6"/>
      <c r="E5" s="6"/>
      <c r="F5" s="6"/>
      <c r="G5" s="6"/>
      <c r="H5" s="6"/>
      <c r="I5" s="6"/>
      <c r="J5" s="6"/>
      <c r="K5" s="6"/>
      <c r="L5" s="6"/>
      <c r="M5" s="6"/>
      <c r="N5" s="6"/>
      <c r="O5" s="6"/>
      <c r="P5" s="6"/>
      <c r="Q5" s="6"/>
      <c r="R5" s="6"/>
      <c r="S5" s="6"/>
      <c r="T5" s="6"/>
      <c r="U5" s="6"/>
      <c r="V5" s="6"/>
      <c r="W5" s="6"/>
      <c r="X5" s="6"/>
      <c r="Y5" s="6"/>
      <c r="Z5" s="6"/>
      <c r="AA5" s="6"/>
      <c r="AB5" s="6"/>
      <c r="AC5" s="6"/>
      <c r="AD5" s="5"/>
      <c r="AE5" s="5"/>
      <c r="AF5" s="5"/>
      <c r="AG5" s="5"/>
      <c r="AH5" s="5"/>
      <c r="AI5" s="5"/>
      <c r="AJ5" s="5"/>
      <c r="AK5" s="5"/>
      <c r="AL5" s="5"/>
      <c r="AM5" s="5"/>
      <c r="AN5" s="5"/>
      <c r="AO5" s="5"/>
      <c r="AP5" s="5"/>
      <c r="AQ5" s="5"/>
      <c r="AR5" s="5"/>
      <c r="AS5" s="5"/>
    </row>
    <row r="6" spans="2:45" ht="13.2" customHeight="1" x14ac:dyDescent="0.45">
      <c r="B6" s="171" t="s">
        <v>9</v>
      </c>
      <c r="C6" s="171"/>
      <c r="D6" s="171"/>
      <c r="E6" s="171"/>
      <c r="F6" s="171"/>
      <c r="G6" s="171"/>
      <c r="H6" s="171"/>
      <c r="I6" s="171"/>
      <c r="J6" s="6"/>
      <c r="K6" s="6"/>
      <c r="L6" s="6"/>
      <c r="M6" s="6"/>
      <c r="N6" s="6"/>
      <c r="O6" s="6"/>
      <c r="P6" s="6"/>
      <c r="Q6" s="6"/>
      <c r="R6" s="6"/>
      <c r="S6" s="6"/>
      <c r="T6" s="6"/>
      <c r="U6" s="6"/>
      <c r="V6" s="6"/>
      <c r="W6" s="6"/>
      <c r="X6" s="6"/>
      <c r="Y6" s="6"/>
      <c r="Z6" s="6"/>
      <c r="AA6" s="6"/>
      <c r="AB6" s="6"/>
      <c r="AC6" s="6"/>
      <c r="AD6" s="5"/>
      <c r="AE6" s="5"/>
      <c r="AF6" s="5"/>
      <c r="AG6" s="5"/>
      <c r="AH6" s="5"/>
      <c r="AI6" s="5"/>
      <c r="AJ6" s="5"/>
      <c r="AK6" s="5"/>
      <c r="AL6" s="5"/>
      <c r="AM6" s="5"/>
      <c r="AN6" s="5"/>
      <c r="AO6" s="5"/>
      <c r="AP6" s="5"/>
      <c r="AQ6" s="5"/>
      <c r="AR6" s="5"/>
      <c r="AS6" s="5"/>
    </row>
    <row r="7" spans="2:45" ht="13.2" customHeight="1" x14ac:dyDescent="0.45">
      <c r="B7" s="174" t="s">
        <v>10</v>
      </c>
      <c r="C7" s="175"/>
      <c r="D7" s="174" t="s">
        <v>11</v>
      </c>
      <c r="E7" s="178"/>
      <c r="F7" s="175"/>
      <c r="G7" s="181" t="s">
        <v>12</v>
      </c>
      <c r="H7" s="182"/>
      <c r="I7" s="182"/>
      <c r="J7" s="182"/>
      <c r="K7" s="182"/>
      <c r="L7" s="182"/>
      <c r="M7" s="182"/>
      <c r="N7" s="182"/>
      <c r="O7" s="182"/>
      <c r="P7" s="182"/>
      <c r="Q7" s="182"/>
      <c r="R7" s="182"/>
      <c r="S7" s="182"/>
      <c r="T7" s="182"/>
      <c r="U7" s="182"/>
      <c r="V7" s="182"/>
      <c r="W7" s="182"/>
      <c r="X7" s="182"/>
      <c r="Y7" s="182"/>
      <c r="Z7" s="183"/>
      <c r="AA7" s="183"/>
      <c r="AB7" s="184" t="s">
        <v>13</v>
      </c>
      <c r="AC7" s="185"/>
      <c r="AD7" s="5"/>
      <c r="AE7" s="5"/>
      <c r="AF7" s="5"/>
      <c r="AG7" s="5"/>
      <c r="AH7" s="5"/>
      <c r="AI7" s="5"/>
      <c r="AJ7" s="5"/>
      <c r="AK7" s="5"/>
      <c r="AL7" s="5"/>
      <c r="AM7" s="5"/>
      <c r="AN7" s="5"/>
      <c r="AO7" s="5"/>
      <c r="AP7" s="5"/>
      <c r="AQ7" s="5"/>
      <c r="AR7" s="5"/>
      <c r="AS7" s="5"/>
    </row>
    <row r="8" spans="2:45" ht="13.2" customHeight="1" x14ac:dyDescent="0.45">
      <c r="B8" s="176"/>
      <c r="C8" s="177"/>
      <c r="D8" s="179"/>
      <c r="E8" s="180"/>
      <c r="F8" s="177"/>
      <c r="G8" s="186" t="s">
        <v>14</v>
      </c>
      <c r="H8" s="187"/>
      <c r="I8" s="187"/>
      <c r="J8" s="187"/>
      <c r="K8" s="188"/>
      <c r="L8" s="7"/>
      <c r="M8" s="187" t="s">
        <v>15</v>
      </c>
      <c r="N8" s="189"/>
      <c r="O8" s="189"/>
      <c r="P8" s="189"/>
      <c r="Q8" s="189"/>
      <c r="R8" s="189"/>
      <c r="S8" s="189"/>
      <c r="T8" s="189"/>
      <c r="U8" s="189"/>
      <c r="V8" s="189"/>
      <c r="W8" s="189"/>
      <c r="X8" s="189"/>
      <c r="Y8" s="190" t="s">
        <v>16</v>
      </c>
      <c r="Z8" s="191"/>
      <c r="AA8" s="192"/>
      <c r="AB8" s="193" t="s">
        <v>17</v>
      </c>
      <c r="AC8" s="194"/>
      <c r="AD8" s="8"/>
      <c r="AE8" s="8"/>
      <c r="AF8" s="8"/>
      <c r="AG8" s="8"/>
      <c r="AH8" s="8"/>
      <c r="AI8" s="8"/>
      <c r="AJ8" s="8"/>
      <c r="AK8" s="8"/>
      <c r="AL8" s="8"/>
      <c r="AM8" s="8"/>
      <c r="AN8" s="8"/>
      <c r="AO8" s="8"/>
      <c r="AP8" s="8"/>
      <c r="AQ8" s="8"/>
      <c r="AR8" s="8"/>
      <c r="AS8" s="8"/>
    </row>
    <row r="9" spans="2:45" ht="19.8" customHeight="1" x14ac:dyDescent="0.45">
      <c r="B9" s="174" t="s">
        <v>18</v>
      </c>
      <c r="C9" s="195"/>
      <c r="D9" s="199" t="s">
        <v>19</v>
      </c>
      <c r="E9" s="200"/>
      <c r="F9" s="201"/>
      <c r="G9" s="174" t="s">
        <v>20</v>
      </c>
      <c r="H9" s="208"/>
      <c r="I9" s="208"/>
      <c r="J9" s="208"/>
      <c r="K9" s="195"/>
      <c r="L9" s="10"/>
      <c r="M9" s="209" t="s">
        <v>21</v>
      </c>
      <c r="N9" s="209"/>
      <c r="O9" s="209"/>
      <c r="P9" s="209"/>
      <c r="Q9" s="209"/>
      <c r="R9" s="209"/>
      <c r="S9" s="11"/>
      <c r="T9" s="209" t="s">
        <v>22</v>
      </c>
      <c r="U9" s="209"/>
      <c r="V9" s="209"/>
      <c r="W9" s="209"/>
      <c r="X9" s="210"/>
      <c r="Y9" s="12"/>
      <c r="Z9" s="13" t="s">
        <v>23</v>
      </c>
      <c r="AA9" s="14"/>
      <c r="AB9" s="15"/>
      <c r="AC9" s="16"/>
      <c r="AD9" s="8"/>
      <c r="AE9" s="8"/>
      <c r="AF9" s="8"/>
      <c r="AG9" s="8"/>
      <c r="AH9" s="8"/>
      <c r="AI9" s="8"/>
      <c r="AJ9" s="8"/>
      <c r="AK9" s="8"/>
      <c r="AL9" s="8"/>
      <c r="AM9" s="8"/>
      <c r="AN9" s="8"/>
      <c r="AO9" s="8"/>
      <c r="AP9" s="8"/>
      <c r="AQ9" s="8"/>
      <c r="AR9" s="8"/>
      <c r="AS9" s="8"/>
    </row>
    <row r="10" spans="2:45" ht="19.8" customHeight="1" x14ac:dyDescent="0.45">
      <c r="B10" s="196"/>
      <c r="C10" s="197"/>
      <c r="D10" s="202"/>
      <c r="E10" s="203"/>
      <c r="F10" s="204"/>
      <c r="G10" s="211" t="s">
        <v>24</v>
      </c>
      <c r="H10" s="212"/>
      <c r="I10" s="212"/>
      <c r="J10" s="212"/>
      <c r="K10" s="213"/>
      <c r="L10" s="17"/>
      <c r="M10" s="18" t="s">
        <v>25</v>
      </c>
      <c r="N10" s="18"/>
      <c r="O10" s="19"/>
      <c r="P10" s="18" t="s">
        <v>26</v>
      </c>
      <c r="Q10" s="18"/>
      <c r="R10" s="18"/>
      <c r="S10" s="20"/>
      <c r="T10" s="20"/>
      <c r="U10" s="20"/>
      <c r="V10" s="20"/>
      <c r="W10" s="20"/>
      <c r="X10" s="21"/>
      <c r="Y10" s="12"/>
      <c r="Z10" s="13" t="s">
        <v>27</v>
      </c>
      <c r="AA10" s="14"/>
      <c r="AB10"/>
      <c r="AC10" s="22" t="s">
        <v>28</v>
      </c>
      <c r="AD10" s="8"/>
      <c r="AE10" s="8"/>
      <c r="AF10" s="8"/>
      <c r="AG10" s="8"/>
      <c r="AH10" s="8"/>
      <c r="AI10" s="8"/>
      <c r="AJ10" s="8"/>
      <c r="AK10" s="8"/>
      <c r="AL10" s="8"/>
      <c r="AM10" s="8"/>
      <c r="AN10" s="8"/>
      <c r="AO10" s="8"/>
      <c r="AP10" s="8"/>
      <c r="AQ10" s="8"/>
      <c r="AR10" s="8"/>
      <c r="AS10" s="8"/>
    </row>
    <row r="11" spans="2:45" ht="19.8" customHeight="1" x14ac:dyDescent="0.45">
      <c r="B11" s="196"/>
      <c r="C11" s="197"/>
      <c r="D11" s="202"/>
      <c r="E11" s="203"/>
      <c r="F11" s="204"/>
      <c r="G11" s="214" t="s">
        <v>29</v>
      </c>
      <c r="H11" s="215"/>
      <c r="I11" s="215"/>
      <c r="J11" s="215"/>
      <c r="K11" s="216"/>
      <c r="L11" s="18" t="s">
        <v>30</v>
      </c>
      <c r="M11" s="18"/>
      <c r="N11" s="18"/>
      <c r="O11" s="18"/>
      <c r="P11" s="18"/>
      <c r="Q11"/>
      <c r="R11"/>
      <c r="S11" s="24"/>
      <c r="T11"/>
      <c r="U11" s="23" t="s">
        <v>31</v>
      </c>
      <c r="V11" s="20"/>
      <c r="W11" s="20"/>
      <c r="X11" s="21"/>
      <c r="Y11" s="12"/>
      <c r="Z11" s="13" t="s">
        <v>32</v>
      </c>
      <c r="AA11" s="14"/>
      <c r="AB11"/>
      <c r="AC11" s="22" t="s">
        <v>33</v>
      </c>
      <c r="AD11" s="8"/>
      <c r="AE11" s="8"/>
      <c r="AF11" s="8"/>
      <c r="AG11" s="8"/>
      <c r="AH11" s="8"/>
      <c r="AI11" s="8"/>
      <c r="AJ11" s="8"/>
      <c r="AK11" s="8"/>
      <c r="AL11" s="8"/>
      <c r="AM11" s="8"/>
      <c r="AN11" s="8"/>
      <c r="AO11" s="8"/>
      <c r="AP11" s="8"/>
      <c r="AQ11" s="8"/>
      <c r="AR11" s="8"/>
      <c r="AS11" s="8"/>
    </row>
    <row r="12" spans="2:45" ht="19.8" customHeight="1" x14ac:dyDescent="0.45">
      <c r="B12" s="196"/>
      <c r="C12" s="197"/>
      <c r="D12" s="202"/>
      <c r="E12" s="203"/>
      <c r="F12" s="204"/>
      <c r="G12" s="214" t="s">
        <v>34</v>
      </c>
      <c r="H12" s="215"/>
      <c r="I12" s="215"/>
      <c r="J12" s="215"/>
      <c r="K12" s="216"/>
      <c r="L12" s="217" t="s">
        <v>35</v>
      </c>
      <c r="M12" s="218"/>
      <c r="N12" s="218"/>
      <c r="O12" s="24"/>
      <c r="P12" s="215" t="s">
        <v>36</v>
      </c>
      <c r="Q12" s="215"/>
      <c r="R12" s="215"/>
      <c r="S12" s="215"/>
      <c r="T12" s="215"/>
      <c r="U12" s="25"/>
      <c r="V12" s="219" t="s">
        <v>37</v>
      </c>
      <c r="W12" s="219"/>
      <c r="X12" s="21"/>
      <c r="Y12" s="12"/>
      <c r="Z12" s="13"/>
      <c r="AA12" s="14"/>
      <c r="AB12" s="27"/>
      <c r="AC12" s="28"/>
      <c r="AD12" s="8"/>
      <c r="AE12" s="8"/>
      <c r="AF12" s="8"/>
      <c r="AG12" s="8"/>
      <c r="AH12" s="8"/>
      <c r="AI12" s="8"/>
      <c r="AJ12" s="8"/>
      <c r="AK12" s="8"/>
      <c r="AL12" s="8"/>
      <c r="AM12" s="8"/>
      <c r="AN12" s="8"/>
      <c r="AO12" s="8"/>
      <c r="AP12" s="8"/>
      <c r="AQ12" s="8"/>
      <c r="AR12" s="8"/>
      <c r="AS12" s="8"/>
    </row>
    <row r="13" spans="2:45" ht="19.8" customHeight="1" x14ac:dyDescent="0.45">
      <c r="B13" s="196"/>
      <c r="C13" s="197"/>
      <c r="D13" s="202"/>
      <c r="E13" s="203"/>
      <c r="F13" s="204"/>
      <c r="G13" s="214" t="s">
        <v>38</v>
      </c>
      <c r="H13" s="215"/>
      <c r="I13" s="215"/>
      <c r="J13" s="215"/>
      <c r="K13" s="216"/>
      <c r="L13" s="18" t="s">
        <v>39</v>
      </c>
      <c r="M13" s="220"/>
      <c r="N13" s="220"/>
      <c r="O13" s="220"/>
      <c r="P13" s="220"/>
      <c r="Q13" s="215" t="s">
        <v>40</v>
      </c>
      <c r="R13" s="215"/>
      <c r="S13" s="23"/>
      <c r="T13" s="23"/>
      <c r="U13" s="29"/>
      <c r="V13" s="26"/>
      <c r="W13" s="26"/>
      <c r="X13" s="21"/>
      <c r="AB13" s="27"/>
      <c r="AC13" s="28"/>
      <c r="AD13" s="8"/>
      <c r="AE13" s="8"/>
      <c r="AF13" s="8"/>
      <c r="AG13" s="8"/>
      <c r="AH13" s="8"/>
      <c r="AI13" s="8"/>
      <c r="AJ13" s="8"/>
      <c r="AK13" s="8"/>
      <c r="AL13" s="8"/>
      <c r="AM13" s="8"/>
      <c r="AN13" s="8"/>
      <c r="AO13" s="8"/>
      <c r="AP13" s="8"/>
      <c r="AQ13" s="8"/>
      <c r="AR13" s="8"/>
      <c r="AS13" s="8"/>
    </row>
    <row r="14" spans="2:45" ht="19.8" customHeight="1" x14ac:dyDescent="0.45">
      <c r="B14" s="179"/>
      <c r="C14" s="198"/>
      <c r="D14" s="205"/>
      <c r="E14" s="206"/>
      <c r="F14" s="207"/>
      <c r="G14" s="221" t="s">
        <v>41</v>
      </c>
      <c r="H14" s="222"/>
      <c r="I14" s="222"/>
      <c r="J14" s="222"/>
      <c r="K14" s="223"/>
      <c r="L14" s="18" t="s">
        <v>42</v>
      </c>
      <c r="M14" s="18"/>
      <c r="N14" s="18"/>
      <c r="O14" s="18"/>
      <c r="P14" s="18"/>
      <c r="Q14" s="18"/>
      <c r="R14" s="20"/>
      <c r="S14" s="23"/>
      <c r="T14" s="24"/>
      <c r="U14" s="24"/>
      <c r="V14" s="30"/>
      <c r="W14" s="31" t="s">
        <v>43</v>
      </c>
      <c r="X14" s="21"/>
      <c r="Y14" s="32"/>
      <c r="Z14" s="32"/>
      <c r="AA14" s="33"/>
      <c r="AB14" s="34"/>
      <c r="AC14" s="35"/>
      <c r="AD14" s="8"/>
      <c r="AE14" s="8"/>
      <c r="AF14" s="8"/>
      <c r="AG14" s="8"/>
      <c r="AH14" s="8"/>
      <c r="AI14" s="8"/>
      <c r="AJ14" s="8"/>
      <c r="AK14" s="8"/>
      <c r="AL14" s="8"/>
      <c r="AM14" s="8"/>
      <c r="AN14" s="8"/>
      <c r="AO14" s="8"/>
      <c r="AP14" s="8"/>
      <c r="AQ14" s="8"/>
      <c r="AR14" s="8"/>
      <c r="AS14" s="8"/>
    </row>
    <row r="15" spans="2:45" ht="19.8" customHeight="1" x14ac:dyDescent="0.45">
      <c r="B15" s="36"/>
      <c r="C15" s="36"/>
      <c r="D15" s="37"/>
      <c r="E15" s="36"/>
      <c r="F15" s="36"/>
      <c r="G15" s="37"/>
      <c r="H15" s="37"/>
      <c r="I15" s="37"/>
      <c r="J15" s="37"/>
      <c r="K15" s="37"/>
      <c r="L15" s="38"/>
      <c r="M15" s="37"/>
      <c r="N15" s="36"/>
      <c r="O15" s="36"/>
      <c r="P15" s="36"/>
      <c r="Q15" s="36"/>
      <c r="R15" s="36"/>
      <c r="S15" s="36"/>
      <c r="T15" s="36"/>
      <c r="U15" s="36"/>
      <c r="V15" s="36"/>
      <c r="W15" s="36"/>
      <c r="X15" s="36"/>
      <c r="Y15" s="39"/>
      <c r="Z15" s="6"/>
      <c r="AA15" s="6"/>
      <c r="AB15" s="15"/>
      <c r="AC15" s="15"/>
      <c r="AD15" s="8"/>
      <c r="AE15" s="8"/>
      <c r="AF15" s="8"/>
      <c r="AG15" s="8"/>
      <c r="AH15" s="8"/>
      <c r="AI15" s="8"/>
      <c r="AJ15" s="8"/>
      <c r="AK15" s="8"/>
      <c r="AL15" s="8"/>
      <c r="AM15" s="8"/>
      <c r="AN15" s="8"/>
      <c r="AO15" s="8"/>
      <c r="AP15" s="8"/>
      <c r="AQ15" s="8"/>
      <c r="AR15" s="8"/>
      <c r="AS15" s="8"/>
    </row>
    <row r="16" spans="2:45" x14ac:dyDescent="0.45">
      <c r="B16" s="8" t="s">
        <v>44</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row>
    <row r="17" spans="2:45" ht="12.75" customHeight="1" x14ac:dyDescent="0.45">
      <c r="B17" s="174" t="s">
        <v>10</v>
      </c>
      <c r="C17" s="175"/>
      <c r="D17" s="174" t="s">
        <v>11</v>
      </c>
      <c r="E17" s="178"/>
      <c r="F17" s="175"/>
      <c r="G17" s="181" t="s">
        <v>12</v>
      </c>
      <c r="H17" s="182"/>
      <c r="I17" s="182"/>
      <c r="J17" s="182"/>
      <c r="K17" s="182"/>
      <c r="L17" s="182"/>
      <c r="M17" s="182"/>
      <c r="N17" s="182"/>
      <c r="O17" s="182"/>
      <c r="P17" s="182"/>
      <c r="Q17" s="182"/>
      <c r="R17" s="182"/>
      <c r="S17" s="182"/>
      <c r="T17" s="182"/>
      <c r="U17" s="182"/>
      <c r="V17" s="182"/>
      <c r="W17" s="182"/>
      <c r="X17" s="182"/>
      <c r="Y17" s="182"/>
      <c r="Z17" s="183"/>
      <c r="AA17" s="183"/>
      <c r="AB17" s="184" t="s">
        <v>13</v>
      </c>
      <c r="AC17" s="185"/>
      <c r="AD17" s="8"/>
      <c r="AE17" s="8"/>
      <c r="AF17" s="8"/>
      <c r="AG17" s="8"/>
      <c r="AH17" s="8"/>
      <c r="AI17" s="8"/>
      <c r="AJ17" s="8"/>
      <c r="AK17" s="8"/>
      <c r="AL17" s="8"/>
      <c r="AM17" s="8"/>
      <c r="AN17" s="8"/>
      <c r="AO17" s="8"/>
      <c r="AP17" s="8"/>
      <c r="AQ17" s="8"/>
      <c r="AR17" s="8"/>
      <c r="AS17" s="8"/>
    </row>
    <row r="18" spans="2:45" ht="12.75" customHeight="1" x14ac:dyDescent="0.45">
      <c r="B18" s="176"/>
      <c r="C18" s="177"/>
      <c r="D18" s="179"/>
      <c r="E18" s="180"/>
      <c r="F18" s="177"/>
      <c r="G18" s="186" t="s">
        <v>14</v>
      </c>
      <c r="H18" s="187"/>
      <c r="I18" s="187"/>
      <c r="J18" s="187"/>
      <c r="K18" s="188"/>
      <c r="L18" s="7"/>
      <c r="M18" s="187" t="s">
        <v>15</v>
      </c>
      <c r="N18" s="189"/>
      <c r="O18" s="189"/>
      <c r="P18" s="189"/>
      <c r="Q18" s="189"/>
      <c r="R18" s="189"/>
      <c r="S18" s="189"/>
      <c r="T18" s="189"/>
      <c r="U18" s="189"/>
      <c r="V18" s="189"/>
      <c r="W18" s="189"/>
      <c r="X18" s="189"/>
      <c r="Y18" s="190" t="s">
        <v>16</v>
      </c>
      <c r="Z18" s="191"/>
      <c r="AA18" s="192"/>
      <c r="AB18" s="193" t="s">
        <v>17</v>
      </c>
      <c r="AC18" s="194"/>
      <c r="AD18" s="8"/>
      <c r="AE18" s="8"/>
      <c r="AF18" s="8"/>
      <c r="AG18" s="8"/>
      <c r="AH18" s="8"/>
      <c r="AI18" s="8"/>
      <c r="AJ18" s="8"/>
      <c r="AK18" s="8"/>
      <c r="AL18" s="8"/>
      <c r="AM18" s="8"/>
      <c r="AN18" s="8"/>
      <c r="AO18" s="8"/>
      <c r="AP18" s="8"/>
      <c r="AQ18" s="8"/>
      <c r="AR18" s="8"/>
      <c r="AS18" s="8"/>
    </row>
    <row r="19" spans="2:45" ht="12.75" customHeight="1" x14ac:dyDescent="0.45">
      <c r="B19" s="225" t="s">
        <v>45</v>
      </c>
      <c r="C19" s="226"/>
      <c r="D19" s="174" t="s">
        <v>46</v>
      </c>
      <c r="E19" s="208"/>
      <c r="F19" s="195"/>
      <c r="G19" s="231" t="s">
        <v>47</v>
      </c>
      <c r="H19" s="232"/>
      <c r="I19" s="232"/>
      <c r="J19" s="232"/>
      <c r="K19" s="233"/>
      <c r="L19" s="40"/>
      <c r="M19" s="41" t="s">
        <v>48</v>
      </c>
      <c r="N19" s="42"/>
      <c r="O19" s="41"/>
      <c r="P19" s="43"/>
      <c r="Q19" s="237" t="s">
        <v>49</v>
      </c>
      <c r="R19" s="237"/>
      <c r="S19" s="237"/>
      <c r="T19" s="237"/>
      <c r="U19" s="237"/>
      <c r="V19" s="237"/>
      <c r="W19" s="237"/>
      <c r="X19" s="238"/>
      <c r="Y19" s="44"/>
      <c r="Z19" s="41" t="s">
        <v>50</v>
      </c>
      <c r="AA19" s="45"/>
      <c r="AC19" s="46"/>
      <c r="AD19" s="8"/>
      <c r="AE19" s="8"/>
      <c r="AF19" s="8"/>
      <c r="AG19" s="8"/>
      <c r="AH19" s="8"/>
      <c r="AI19" s="8"/>
      <c r="AJ19" s="8"/>
      <c r="AK19" s="8"/>
      <c r="AL19" s="8"/>
      <c r="AM19" s="8"/>
      <c r="AN19" s="8"/>
      <c r="AO19" s="8"/>
      <c r="AP19" s="8"/>
      <c r="AQ19" s="8"/>
      <c r="AR19" s="8"/>
      <c r="AS19" s="8"/>
    </row>
    <row r="20" spans="2:45" ht="12.75" customHeight="1" x14ac:dyDescent="0.45">
      <c r="B20" s="225"/>
      <c r="C20" s="226"/>
      <c r="D20" s="196"/>
      <c r="E20" s="229"/>
      <c r="F20" s="197"/>
      <c r="G20" s="234"/>
      <c r="H20" s="235"/>
      <c r="I20" s="235"/>
      <c r="J20" s="235"/>
      <c r="K20" s="236"/>
      <c r="L20" s="47"/>
      <c r="M20" s="48" t="s">
        <v>51</v>
      </c>
      <c r="N20" s="49"/>
      <c r="O20" s="49"/>
      <c r="P20" s="49"/>
      <c r="Q20" s="239" t="s">
        <v>52</v>
      </c>
      <c r="R20" s="239"/>
      <c r="S20" s="239"/>
      <c r="T20" s="239"/>
      <c r="U20" s="239"/>
      <c r="V20" s="239"/>
      <c r="W20" s="239"/>
      <c r="X20" s="240"/>
      <c r="Y20" s="50"/>
      <c r="Z20" s="4" t="s">
        <v>53</v>
      </c>
      <c r="AA20" s="51"/>
      <c r="AB20" s="52"/>
      <c r="AC20" s="53"/>
      <c r="AD20" s="8"/>
      <c r="AE20" s="8"/>
      <c r="AF20" s="8"/>
      <c r="AG20" s="8"/>
      <c r="AH20" s="8"/>
      <c r="AI20" s="8"/>
      <c r="AJ20" s="8"/>
      <c r="AK20" s="8"/>
      <c r="AL20" s="8"/>
      <c r="AM20" s="8"/>
      <c r="AN20" s="8"/>
      <c r="AO20" s="8"/>
      <c r="AP20" s="8"/>
      <c r="AQ20" s="8"/>
      <c r="AR20" s="8"/>
      <c r="AS20" s="8"/>
    </row>
    <row r="21" spans="2:45" ht="12.75" customHeight="1" x14ac:dyDescent="0.45">
      <c r="B21" s="225"/>
      <c r="C21" s="226"/>
      <c r="D21" s="196"/>
      <c r="E21" s="229"/>
      <c r="F21" s="197"/>
      <c r="G21" s="241" t="s">
        <v>54</v>
      </c>
      <c r="H21" s="242"/>
      <c r="I21" s="242"/>
      <c r="J21" s="242"/>
      <c r="K21" s="243"/>
      <c r="L21" s="54"/>
      <c r="M21" s="8" t="s">
        <v>55</v>
      </c>
      <c r="O21" s="8"/>
      <c r="P21" s="55"/>
      <c r="Q21" s="55"/>
      <c r="R21" s="55"/>
      <c r="S21" s="55"/>
      <c r="T21" s="55"/>
      <c r="U21" s="55"/>
      <c r="V21" s="55"/>
      <c r="W21" s="55"/>
      <c r="X21" s="55"/>
      <c r="Y21" s="50"/>
      <c r="Z21" s="4" t="s">
        <v>56</v>
      </c>
      <c r="AA21" s="51"/>
      <c r="AB21" s="56"/>
      <c r="AC21" s="53"/>
      <c r="AD21" s="8"/>
      <c r="AE21" s="8"/>
      <c r="AF21" s="8"/>
      <c r="AG21" s="8"/>
      <c r="AH21" s="8"/>
      <c r="AI21" s="8"/>
      <c r="AJ21" s="8"/>
      <c r="AK21" s="8"/>
      <c r="AL21" s="8"/>
      <c r="AM21" s="8"/>
      <c r="AN21" s="8"/>
      <c r="AO21" s="8"/>
      <c r="AP21" s="8"/>
      <c r="AQ21" s="8"/>
      <c r="AR21" s="8"/>
      <c r="AS21" s="8"/>
    </row>
    <row r="22" spans="2:45" ht="12.75" customHeight="1" x14ac:dyDescent="0.45">
      <c r="B22" s="225"/>
      <c r="C22" s="226"/>
      <c r="D22" s="196"/>
      <c r="E22" s="229"/>
      <c r="F22" s="197"/>
      <c r="G22" s="241"/>
      <c r="H22" s="242"/>
      <c r="I22" s="242"/>
      <c r="J22" s="242"/>
      <c r="K22" s="243"/>
      <c r="L22" s="54"/>
      <c r="M22" s="8" t="s">
        <v>57</v>
      </c>
      <c r="O22" s="8"/>
      <c r="P22" s="55"/>
      <c r="Q22" s="55"/>
      <c r="R22" s="55"/>
      <c r="S22" s="55"/>
      <c r="T22" s="55"/>
      <c r="U22" s="55"/>
      <c r="V22" s="55"/>
      <c r="W22" s="55"/>
      <c r="X22" s="55"/>
      <c r="Y22" s="50"/>
      <c r="Z22" s="4" t="s">
        <v>58</v>
      </c>
      <c r="AA22" s="51"/>
      <c r="AB22"/>
      <c r="AC22" s="22" t="s">
        <v>28</v>
      </c>
      <c r="AD22" s="8"/>
      <c r="AE22" s="8"/>
      <c r="AF22" s="8"/>
      <c r="AG22" s="8"/>
      <c r="AH22" s="8"/>
      <c r="AI22" s="8"/>
      <c r="AJ22" s="8"/>
      <c r="AK22" s="8"/>
      <c r="AL22" s="8"/>
      <c r="AM22" s="8"/>
      <c r="AN22" s="8"/>
      <c r="AO22" s="8"/>
      <c r="AP22" s="8"/>
      <c r="AQ22" s="8"/>
      <c r="AR22" s="8"/>
      <c r="AS22" s="8"/>
    </row>
    <row r="23" spans="2:45" ht="12.75" customHeight="1" x14ac:dyDescent="0.45">
      <c r="B23" s="225"/>
      <c r="C23" s="226"/>
      <c r="D23" s="196"/>
      <c r="E23" s="229"/>
      <c r="F23" s="197"/>
      <c r="G23" s="234"/>
      <c r="H23" s="235"/>
      <c r="I23" s="235"/>
      <c r="J23" s="235"/>
      <c r="K23" s="236"/>
      <c r="L23"/>
      <c r="M23" s="57"/>
      <c r="N23" s="32"/>
      <c r="O23" s="57"/>
      <c r="P23" s="49"/>
      <c r="Q23" s="49"/>
      <c r="R23" s="49"/>
      <c r="S23" s="49"/>
      <c r="T23" s="49"/>
      <c r="U23" s="49"/>
      <c r="V23" s="49"/>
      <c r="W23" s="49"/>
      <c r="X23" s="49"/>
      <c r="Y23" s="50"/>
      <c r="Z23" s="244" t="s">
        <v>59</v>
      </c>
      <c r="AA23" s="245"/>
      <c r="AB23"/>
      <c r="AC23" s="22" t="s">
        <v>33</v>
      </c>
      <c r="AD23" s="8"/>
      <c r="AE23" s="8"/>
      <c r="AF23" s="8"/>
      <c r="AG23" s="8"/>
      <c r="AH23" s="8"/>
      <c r="AI23" s="8"/>
      <c r="AJ23" s="8"/>
      <c r="AK23" s="8"/>
      <c r="AL23" s="8"/>
      <c r="AM23" s="8"/>
      <c r="AN23" s="8"/>
      <c r="AO23" s="8"/>
      <c r="AP23" s="8"/>
      <c r="AQ23" s="8"/>
      <c r="AR23" s="8"/>
      <c r="AS23" s="8"/>
    </row>
    <row r="24" spans="2:45" ht="12.75" customHeight="1" x14ac:dyDescent="0.45">
      <c r="B24" s="225"/>
      <c r="C24" s="226"/>
      <c r="D24" s="196"/>
      <c r="E24" s="229"/>
      <c r="F24" s="197"/>
      <c r="G24" s="231" t="s">
        <v>60</v>
      </c>
      <c r="H24" s="232"/>
      <c r="I24" s="232"/>
      <c r="J24" s="232"/>
      <c r="K24" s="233"/>
      <c r="L24" s="44"/>
      <c r="M24" s="41" t="s">
        <v>61</v>
      </c>
      <c r="N24" s="8"/>
      <c r="O24" s="8"/>
      <c r="P24" s="55"/>
      <c r="Q24" s="55"/>
      <c r="R24" s="55"/>
      <c r="S24" s="59"/>
      <c r="T24" s="60"/>
      <c r="U24" s="60"/>
      <c r="V24" s="61"/>
      <c r="W24" s="55"/>
      <c r="X24" s="55"/>
      <c r="Y24" s="62"/>
      <c r="Z24" s="4"/>
      <c r="AA24" s="51"/>
      <c r="AB24" s="62"/>
      <c r="AC24" s="63"/>
      <c r="AD24" s="8"/>
      <c r="AE24" s="8"/>
      <c r="AF24" s="8"/>
      <c r="AG24" s="8"/>
      <c r="AH24" s="8"/>
      <c r="AI24" s="8"/>
      <c r="AJ24" s="8"/>
      <c r="AK24" s="8"/>
      <c r="AL24" s="8"/>
      <c r="AM24" s="8"/>
      <c r="AN24" s="8"/>
      <c r="AO24" s="8"/>
      <c r="AP24" s="8"/>
      <c r="AQ24" s="8"/>
      <c r="AR24" s="8"/>
      <c r="AS24" s="8"/>
    </row>
    <row r="25" spans="2:45" ht="12.75" customHeight="1" x14ac:dyDescent="0.45">
      <c r="B25" s="225"/>
      <c r="C25" s="226"/>
      <c r="D25" s="196"/>
      <c r="E25" s="229"/>
      <c r="F25" s="197"/>
      <c r="G25" s="241"/>
      <c r="H25" s="242"/>
      <c r="I25" s="242"/>
      <c r="J25" s="242"/>
      <c r="K25" s="243"/>
      <c r="L25" s="64"/>
      <c r="M25" s="65" t="s">
        <v>62</v>
      </c>
      <c r="N25" s="65"/>
      <c r="O25" s="65"/>
      <c r="P25" s="66"/>
      <c r="Q25" s="66"/>
      <c r="R25" s="66"/>
      <c r="S25" s="66"/>
      <c r="T25" s="66"/>
      <c r="U25" s="66"/>
      <c r="V25" s="66"/>
      <c r="W25" s="66"/>
      <c r="X25" s="66"/>
      <c r="Y25" s="62"/>
      <c r="Z25" s="4"/>
      <c r="AA25" s="51"/>
      <c r="AB25" s="62"/>
      <c r="AC25" s="63"/>
      <c r="AD25" s="8"/>
      <c r="AE25" s="8"/>
      <c r="AF25" s="8"/>
      <c r="AG25" s="8"/>
      <c r="AH25" s="8"/>
      <c r="AI25" s="8"/>
      <c r="AJ25" s="8"/>
      <c r="AK25" s="8"/>
      <c r="AL25" s="8"/>
      <c r="AM25" s="8"/>
      <c r="AN25" s="8"/>
      <c r="AO25" s="8"/>
      <c r="AP25" s="8"/>
      <c r="AQ25" s="8"/>
      <c r="AR25" s="8"/>
      <c r="AS25" s="8"/>
    </row>
    <row r="26" spans="2:45" ht="12.75" customHeight="1" x14ac:dyDescent="0.45">
      <c r="B26" s="227"/>
      <c r="C26" s="228"/>
      <c r="D26" s="179"/>
      <c r="E26" s="230"/>
      <c r="F26" s="198"/>
      <c r="G26" s="234"/>
      <c r="H26" s="235"/>
      <c r="I26" s="235"/>
      <c r="J26" s="235"/>
      <c r="K26" s="236"/>
      <c r="L26" s="67"/>
      <c r="M26" s="47"/>
      <c r="N26" s="239" t="s">
        <v>63</v>
      </c>
      <c r="O26" s="239"/>
      <c r="P26" s="239"/>
      <c r="Q26" s="239"/>
      <c r="R26" s="239"/>
      <c r="S26" s="239"/>
      <c r="T26" s="68"/>
      <c r="U26" s="246" t="s">
        <v>64</v>
      </c>
      <c r="V26" s="246"/>
      <c r="W26" s="246"/>
      <c r="X26" s="247"/>
      <c r="Y26" s="69"/>
      <c r="Z26" s="70"/>
      <c r="AA26" s="71"/>
      <c r="AB26" s="72"/>
      <c r="AC26" s="33"/>
      <c r="AD26" s="8"/>
      <c r="AE26" s="8"/>
      <c r="AF26" s="8"/>
      <c r="AG26" s="8"/>
      <c r="AH26" s="8"/>
      <c r="AI26" s="8"/>
      <c r="AJ26" s="8"/>
      <c r="AK26" s="8"/>
      <c r="AL26" s="8"/>
      <c r="AM26" s="8"/>
      <c r="AN26" s="8"/>
      <c r="AO26" s="8"/>
      <c r="AP26" s="8"/>
      <c r="AQ26" s="8"/>
      <c r="AR26" s="8"/>
      <c r="AS26" s="8"/>
    </row>
    <row r="27" spans="2:45" ht="6" customHeight="1" x14ac:dyDescent="0.45">
      <c r="B27" s="73"/>
      <c r="C27" s="74"/>
      <c r="D27" s="37"/>
      <c r="E27" s="36"/>
      <c r="F27" s="36"/>
      <c r="G27" s="55"/>
      <c r="H27" s="75"/>
      <c r="I27" s="75"/>
      <c r="J27" s="75"/>
      <c r="K27" s="75"/>
      <c r="L27" s="75"/>
      <c r="M27" s="75"/>
      <c r="N27" s="8"/>
      <c r="O27" s="8"/>
      <c r="P27" s="55"/>
      <c r="Q27" s="55"/>
      <c r="R27" s="55"/>
      <c r="S27" s="58"/>
      <c r="T27" s="76"/>
      <c r="U27" s="76"/>
      <c r="V27" s="55"/>
      <c r="W27" s="55"/>
      <c r="X27" s="55"/>
      <c r="Y27" s="55"/>
      <c r="Z27" s="77"/>
      <c r="AA27" s="77"/>
      <c r="AB27" s="77"/>
      <c r="AD27" s="8"/>
      <c r="AE27" s="8"/>
      <c r="AF27" s="8"/>
      <c r="AG27" s="8"/>
      <c r="AH27" s="8"/>
      <c r="AI27" s="8"/>
      <c r="AJ27" s="8"/>
      <c r="AK27" s="8"/>
      <c r="AL27" s="8"/>
      <c r="AM27" s="8"/>
      <c r="AN27" s="8"/>
      <c r="AO27" s="8"/>
      <c r="AP27" s="8"/>
      <c r="AQ27" s="8"/>
      <c r="AR27" s="8"/>
      <c r="AS27" s="8"/>
    </row>
    <row r="28" spans="2:45" x14ac:dyDescent="0.45">
      <c r="B28" s="4" t="s">
        <v>65</v>
      </c>
      <c r="C28" s="74"/>
      <c r="D28" s="37"/>
      <c r="E28" s="36"/>
      <c r="F28" s="36"/>
      <c r="G28" s="55"/>
      <c r="H28" s="75"/>
      <c r="I28" s="75"/>
      <c r="J28" s="75"/>
      <c r="K28" s="75"/>
      <c r="L28" s="75"/>
      <c r="M28" s="75"/>
      <c r="N28" s="8"/>
      <c r="O28" s="8"/>
      <c r="P28" s="55"/>
      <c r="Q28" s="55"/>
      <c r="R28" s="55"/>
      <c r="S28" s="58"/>
      <c r="T28" s="76"/>
      <c r="U28" s="76"/>
      <c r="V28" s="55"/>
      <c r="W28" s="55"/>
      <c r="X28" s="55"/>
      <c r="Y28" s="55"/>
      <c r="Z28" s="77"/>
      <c r="AA28" s="77"/>
      <c r="AB28" s="77"/>
      <c r="AD28" s="8"/>
      <c r="AE28" s="8"/>
      <c r="AF28" s="8"/>
      <c r="AG28" s="8"/>
      <c r="AH28" s="8"/>
      <c r="AI28" s="8"/>
      <c r="AJ28" s="8"/>
      <c r="AK28" s="8"/>
      <c r="AL28" s="8"/>
      <c r="AM28" s="8"/>
      <c r="AN28" s="8"/>
      <c r="AO28" s="8"/>
      <c r="AP28" s="8"/>
      <c r="AQ28" s="8"/>
      <c r="AR28" s="8"/>
      <c r="AS28" s="8"/>
    </row>
    <row r="29" spans="2:45" ht="12.75" customHeight="1" x14ac:dyDescent="0.45">
      <c r="B29" s="174" t="s">
        <v>10</v>
      </c>
      <c r="C29" s="175"/>
      <c r="D29" s="174" t="s">
        <v>66</v>
      </c>
      <c r="E29" s="195"/>
      <c r="F29" s="190" t="s">
        <v>12</v>
      </c>
      <c r="G29" s="224"/>
      <c r="H29" s="224"/>
      <c r="I29" s="224"/>
      <c r="J29" s="224"/>
      <c r="K29" s="224"/>
      <c r="L29" s="224"/>
      <c r="M29" s="224"/>
      <c r="N29" s="224"/>
      <c r="O29" s="224"/>
      <c r="P29" s="224"/>
      <c r="Q29" s="224"/>
      <c r="R29" s="224"/>
      <c r="S29" s="224"/>
      <c r="T29" s="224"/>
      <c r="U29" s="224"/>
      <c r="V29" s="224"/>
      <c r="W29" s="224"/>
      <c r="X29" s="224"/>
      <c r="Y29" s="9"/>
      <c r="Z29" s="9"/>
      <c r="AA29" s="9"/>
      <c r="AB29" s="184" t="s">
        <v>13</v>
      </c>
      <c r="AC29" s="185"/>
      <c r="AD29" s="8"/>
      <c r="AE29" s="8"/>
      <c r="AF29" s="8"/>
      <c r="AG29" s="8"/>
      <c r="AH29" s="8"/>
      <c r="AI29" s="8"/>
      <c r="AJ29" s="8"/>
      <c r="AK29" s="8"/>
      <c r="AL29" s="8"/>
      <c r="AM29" s="8"/>
      <c r="AN29" s="8"/>
      <c r="AO29" s="8"/>
      <c r="AP29" s="8"/>
      <c r="AQ29" s="8"/>
      <c r="AR29" s="8"/>
      <c r="AS29" s="8"/>
    </row>
    <row r="30" spans="2:45" ht="12.75" customHeight="1" x14ac:dyDescent="0.45">
      <c r="B30" s="176"/>
      <c r="C30" s="177"/>
      <c r="D30" s="179"/>
      <c r="E30" s="198"/>
      <c r="F30" s="186" t="s">
        <v>67</v>
      </c>
      <c r="G30" s="187"/>
      <c r="H30" s="187"/>
      <c r="I30" s="187"/>
      <c r="J30" s="187"/>
      <c r="K30" s="188"/>
      <c r="L30" s="186" t="s">
        <v>15</v>
      </c>
      <c r="M30" s="187"/>
      <c r="N30" s="187"/>
      <c r="O30" s="187"/>
      <c r="P30" s="187"/>
      <c r="Q30" s="187"/>
      <c r="R30" s="187"/>
      <c r="S30" s="187"/>
      <c r="T30" s="187"/>
      <c r="U30" s="187"/>
      <c r="V30" s="187"/>
      <c r="W30" s="187"/>
      <c r="X30" s="188"/>
      <c r="Y30" s="190" t="s">
        <v>16</v>
      </c>
      <c r="Z30" s="224"/>
      <c r="AA30" s="224"/>
      <c r="AB30" s="193" t="s">
        <v>17</v>
      </c>
      <c r="AC30" s="194"/>
      <c r="AD30" s="8"/>
      <c r="AE30" s="8"/>
      <c r="AF30" s="8"/>
      <c r="AG30" s="8"/>
      <c r="AH30" s="8"/>
      <c r="AI30" s="8"/>
      <c r="AJ30" s="8"/>
      <c r="AK30" s="8"/>
      <c r="AL30" s="8"/>
      <c r="AM30" s="8"/>
      <c r="AN30" s="8"/>
      <c r="AO30" s="8"/>
      <c r="AP30" s="8"/>
      <c r="AQ30" s="8"/>
      <c r="AR30" s="8"/>
      <c r="AS30" s="8"/>
    </row>
    <row r="31" spans="2:45" ht="12.75" customHeight="1" x14ac:dyDescent="0.45">
      <c r="B31" s="225"/>
      <c r="C31" s="226"/>
      <c r="D31" s="174" t="s">
        <v>68</v>
      </c>
      <c r="E31" s="195"/>
      <c r="F31" s="174" t="s">
        <v>69</v>
      </c>
      <c r="G31" s="182"/>
      <c r="H31" s="182"/>
      <c r="I31" s="182"/>
      <c r="J31" s="182"/>
      <c r="K31" s="248"/>
      <c r="L31" s="44"/>
      <c r="M31" s="41" t="s">
        <v>46</v>
      </c>
      <c r="N31" s="41"/>
      <c r="O31" s="59"/>
      <c r="P31" s="60"/>
      <c r="Q31" s="237" t="s">
        <v>70</v>
      </c>
      <c r="R31" s="237"/>
      <c r="S31" s="237"/>
      <c r="T31" s="237"/>
      <c r="U31" s="237"/>
      <c r="V31" s="237"/>
      <c r="W31" s="237"/>
      <c r="X31" s="238"/>
      <c r="Y31" s="54"/>
      <c r="Z31" s="41" t="s">
        <v>53</v>
      </c>
      <c r="AA31" s="78"/>
      <c r="AB31" s="62"/>
      <c r="AC31" s="63"/>
      <c r="AD31" s="8"/>
      <c r="AE31" s="8"/>
      <c r="AF31" s="8"/>
      <c r="AG31" s="8"/>
      <c r="AH31" s="8"/>
      <c r="AI31" s="8"/>
      <c r="AJ31" s="8"/>
      <c r="AK31" s="8"/>
      <c r="AL31" s="8"/>
      <c r="AM31" s="8"/>
      <c r="AN31" s="8"/>
      <c r="AO31" s="8"/>
      <c r="AP31" s="8"/>
      <c r="AQ31" s="8"/>
      <c r="AR31" s="8"/>
      <c r="AS31" s="8"/>
    </row>
    <row r="32" spans="2:45" ht="12.75" customHeight="1" x14ac:dyDescent="0.45">
      <c r="B32" s="225"/>
      <c r="C32" s="226"/>
      <c r="D32" s="196"/>
      <c r="E32" s="197"/>
      <c r="F32" s="249"/>
      <c r="G32" s="250"/>
      <c r="H32" s="250"/>
      <c r="I32" s="250"/>
      <c r="J32" s="250"/>
      <c r="K32" s="251"/>
      <c r="L32" s="79"/>
      <c r="M32" s="57" t="s">
        <v>71</v>
      </c>
      <c r="N32" s="57"/>
      <c r="O32" s="80"/>
      <c r="P32" s="81"/>
      <c r="Q32" s="239" t="s">
        <v>52</v>
      </c>
      <c r="R32" s="239"/>
      <c r="S32" s="239"/>
      <c r="T32" s="239"/>
      <c r="U32" s="239"/>
      <c r="V32" s="239"/>
      <c r="W32" s="239"/>
      <c r="X32" s="240"/>
      <c r="Y32" s="54"/>
      <c r="Z32" s="8" t="s">
        <v>72</v>
      </c>
      <c r="AA32" s="82"/>
      <c r="AB32" s="52"/>
      <c r="AC32" s="53"/>
      <c r="AD32" s="8"/>
      <c r="AE32" s="8"/>
      <c r="AF32" s="8"/>
      <c r="AG32" s="8"/>
      <c r="AH32" s="8"/>
      <c r="AI32" s="8"/>
      <c r="AJ32" s="8"/>
      <c r="AK32" s="8"/>
      <c r="AL32" s="8"/>
      <c r="AM32" s="8"/>
      <c r="AN32" s="8"/>
      <c r="AO32" s="8"/>
      <c r="AP32" s="8"/>
      <c r="AQ32" s="8"/>
      <c r="AR32" s="8"/>
      <c r="AS32" s="8"/>
    </row>
    <row r="33" spans="2:45" ht="12.75" customHeight="1" x14ac:dyDescent="0.45">
      <c r="B33" s="225"/>
      <c r="C33" s="226"/>
      <c r="D33" s="196"/>
      <c r="E33" s="197"/>
      <c r="F33" s="255" t="s">
        <v>73</v>
      </c>
      <c r="G33" s="256"/>
      <c r="H33" s="256"/>
      <c r="I33" s="256"/>
      <c r="J33" s="256"/>
      <c r="K33" s="257"/>
      <c r="L33" s="83"/>
      <c r="M33" s="84" t="s">
        <v>74</v>
      </c>
      <c r="N33" s="84"/>
      <c r="O33" s="84"/>
      <c r="P33" s="84"/>
      <c r="Q33" s="84"/>
      <c r="R33" s="84"/>
      <c r="S33" s="84"/>
      <c r="T33" s="84"/>
      <c r="U33" s="85"/>
      <c r="V33" s="86"/>
      <c r="W33" s="87"/>
      <c r="X33" s="88"/>
      <c r="Y33" s="54"/>
      <c r="Z33" s="8" t="s">
        <v>75</v>
      </c>
      <c r="AA33" s="82"/>
      <c r="AB33"/>
      <c r="AC33" s="89" t="s">
        <v>28</v>
      </c>
      <c r="AD33" s="8"/>
      <c r="AE33" s="8"/>
      <c r="AF33" s="8"/>
      <c r="AG33" s="8"/>
      <c r="AH33" s="8"/>
      <c r="AI33" s="8"/>
      <c r="AJ33" s="8"/>
      <c r="AK33" s="8"/>
      <c r="AL33" s="8"/>
      <c r="AM33" s="8"/>
      <c r="AN33" s="8"/>
      <c r="AO33" s="8"/>
      <c r="AP33" s="8"/>
      <c r="AQ33" s="8"/>
      <c r="AR33" s="8"/>
      <c r="AS33" s="8"/>
    </row>
    <row r="34" spans="2:45" ht="12.75" customHeight="1" x14ac:dyDescent="0.45">
      <c r="B34" s="225"/>
      <c r="C34" s="226"/>
      <c r="D34" s="196"/>
      <c r="E34" s="197"/>
      <c r="F34" s="258" t="s">
        <v>76</v>
      </c>
      <c r="G34" s="259"/>
      <c r="H34" s="259"/>
      <c r="I34" s="259"/>
      <c r="J34" s="259"/>
      <c r="K34" s="260"/>
      <c r="L34" s="90"/>
      <c r="M34" s="91" t="s">
        <v>74</v>
      </c>
      <c r="N34" s="91"/>
      <c r="O34" s="91"/>
      <c r="P34" s="91"/>
      <c r="Q34" s="91"/>
      <c r="R34" s="91"/>
      <c r="S34" s="91"/>
      <c r="T34" s="91"/>
      <c r="U34" s="92"/>
      <c r="V34" s="93"/>
      <c r="W34" s="94"/>
      <c r="X34" s="95"/>
      <c r="Y34" s="54"/>
      <c r="Z34" s="8" t="s">
        <v>77</v>
      </c>
      <c r="AA34" s="82"/>
      <c r="AB34"/>
      <c r="AC34" s="89" t="s">
        <v>33</v>
      </c>
      <c r="AD34" s="8"/>
      <c r="AE34" s="8"/>
      <c r="AF34" s="8"/>
      <c r="AG34" s="8"/>
      <c r="AH34" s="8"/>
      <c r="AI34" s="8"/>
      <c r="AJ34" s="8"/>
      <c r="AK34" s="8"/>
      <c r="AL34" s="8"/>
      <c r="AM34" s="8"/>
      <c r="AN34" s="8"/>
      <c r="AO34" s="8"/>
      <c r="AP34" s="8"/>
      <c r="AQ34" s="8"/>
      <c r="AR34" s="8"/>
      <c r="AS34" s="8"/>
    </row>
    <row r="35" spans="2:45" ht="12.75" customHeight="1" x14ac:dyDescent="0.45">
      <c r="B35" s="225"/>
      <c r="C35" s="226"/>
      <c r="D35" s="196"/>
      <c r="E35" s="197"/>
      <c r="F35" s="258" t="s">
        <v>78</v>
      </c>
      <c r="G35" s="259"/>
      <c r="H35" s="259"/>
      <c r="I35" s="259"/>
      <c r="J35" s="259"/>
      <c r="K35" s="260"/>
      <c r="L35" s="90"/>
      <c r="M35" s="91" t="s">
        <v>74</v>
      </c>
      <c r="N35" s="91"/>
      <c r="O35" s="91"/>
      <c r="P35" s="91"/>
      <c r="Q35" s="91"/>
      <c r="R35" s="91"/>
      <c r="S35" s="91"/>
      <c r="T35" s="91"/>
      <c r="U35" s="92"/>
      <c r="V35" s="93"/>
      <c r="W35" s="94"/>
      <c r="X35" s="95"/>
      <c r="Y35" s="54"/>
      <c r="Z35" s="8" t="s">
        <v>50</v>
      </c>
      <c r="AA35" s="82"/>
      <c r="AB35" s="52"/>
      <c r="AC35" s="53"/>
      <c r="AD35" s="8"/>
      <c r="AE35" s="8"/>
      <c r="AF35" s="8"/>
      <c r="AG35" s="8"/>
      <c r="AH35" s="8"/>
      <c r="AI35" s="8"/>
      <c r="AJ35" s="8"/>
      <c r="AK35" s="8"/>
      <c r="AL35" s="8"/>
      <c r="AM35" s="8"/>
      <c r="AN35" s="8"/>
      <c r="AO35" s="8"/>
      <c r="AP35" s="8"/>
      <c r="AQ35" s="8"/>
      <c r="AR35" s="8"/>
      <c r="AS35" s="8"/>
    </row>
    <row r="36" spans="2:45" ht="12.75" customHeight="1" x14ac:dyDescent="0.45">
      <c r="B36" s="225"/>
      <c r="C36" s="226"/>
      <c r="D36" s="196"/>
      <c r="E36" s="197"/>
      <c r="F36" s="258" t="s">
        <v>79</v>
      </c>
      <c r="G36" s="259"/>
      <c r="H36" s="259"/>
      <c r="I36" s="259"/>
      <c r="J36" s="259"/>
      <c r="K36" s="260"/>
      <c r="L36" s="90"/>
      <c r="M36" s="91" t="s">
        <v>74</v>
      </c>
      <c r="N36" s="91"/>
      <c r="O36" s="91"/>
      <c r="P36" s="91"/>
      <c r="Q36" s="91"/>
      <c r="R36" s="91"/>
      <c r="S36" s="91"/>
      <c r="T36" s="91"/>
      <c r="U36" s="92"/>
      <c r="V36" s="93"/>
      <c r="W36" s="94"/>
      <c r="X36" s="95"/>
      <c r="Y36" s="54"/>
      <c r="Z36" s="244" t="s">
        <v>80</v>
      </c>
      <c r="AA36" s="245"/>
      <c r="AB36" s="62"/>
      <c r="AC36" s="63"/>
      <c r="AD36" s="8"/>
      <c r="AE36" s="8"/>
      <c r="AF36" s="8"/>
      <c r="AG36" s="8"/>
      <c r="AH36" s="8"/>
      <c r="AI36" s="8"/>
      <c r="AJ36" s="8"/>
      <c r="AK36" s="8"/>
      <c r="AL36" s="8"/>
      <c r="AM36" s="8"/>
      <c r="AN36" s="8"/>
      <c r="AO36" s="8"/>
      <c r="AP36" s="8"/>
      <c r="AQ36" s="8"/>
      <c r="AR36" s="8"/>
      <c r="AS36" s="8"/>
    </row>
    <row r="37" spans="2:45" ht="12.75" customHeight="1" x14ac:dyDescent="0.45">
      <c r="B37" s="227"/>
      <c r="C37" s="228"/>
      <c r="D37" s="179"/>
      <c r="E37" s="198"/>
      <c r="F37" s="252" t="s">
        <v>81</v>
      </c>
      <c r="G37" s="253"/>
      <c r="H37" s="253"/>
      <c r="I37" s="253"/>
      <c r="J37" s="253"/>
      <c r="K37" s="254"/>
      <c r="L37" s="96"/>
      <c r="M37" s="97" t="s">
        <v>74</v>
      </c>
      <c r="N37" s="97"/>
      <c r="O37" s="97"/>
      <c r="P37" s="97"/>
      <c r="Q37" s="97"/>
      <c r="R37" s="97"/>
      <c r="S37" s="97"/>
      <c r="T37" s="97"/>
      <c r="U37" s="98"/>
      <c r="V37" s="99"/>
      <c r="W37" s="100"/>
      <c r="X37" s="101"/>
      <c r="Y37" s="34"/>
      <c r="Z37" s="32"/>
      <c r="AA37" s="33"/>
      <c r="AB37" s="72"/>
      <c r="AC37" s="102"/>
      <c r="AD37" s="8"/>
      <c r="AE37" s="8"/>
      <c r="AF37" s="8"/>
      <c r="AG37" s="8"/>
      <c r="AH37" s="8"/>
      <c r="AI37" s="8"/>
      <c r="AJ37" s="8"/>
      <c r="AK37" s="8"/>
      <c r="AL37" s="8"/>
      <c r="AM37" s="8"/>
      <c r="AN37" s="8"/>
      <c r="AO37" s="8"/>
      <c r="AP37" s="8"/>
      <c r="AQ37" s="8"/>
      <c r="AR37" s="8"/>
      <c r="AS37" s="8"/>
    </row>
    <row r="38" spans="2:45" ht="18" customHeight="1" x14ac:dyDescent="0.4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row>
    <row r="39" spans="2:45" ht="18" customHeight="1" x14ac:dyDescent="0.45">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row>
    <row r="40" spans="2:45" ht="18" customHeight="1" x14ac:dyDescent="0.45">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row>
    <row r="41" spans="2:45" ht="18" customHeight="1" x14ac:dyDescent="0.4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row>
    <row r="42" spans="2:45" ht="18" customHeight="1" x14ac:dyDescent="0.45">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row>
    <row r="43" spans="2:45" ht="18" customHeight="1" x14ac:dyDescent="0.4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row>
    <row r="44" spans="2:45" ht="18" customHeight="1" x14ac:dyDescent="0.45"/>
    <row r="45" spans="2:45" ht="18" customHeight="1" x14ac:dyDescent="0.45"/>
    <row r="46" spans="2:45" ht="18" customHeight="1" x14ac:dyDescent="0.45"/>
    <row r="47" spans="2:45" ht="18" customHeight="1" x14ac:dyDescent="0.45"/>
  </sheetData>
  <mergeCells count="66">
    <mergeCell ref="Z36:AA36"/>
    <mergeCell ref="AB29:AC29"/>
    <mergeCell ref="F30:K30"/>
    <mergeCell ref="L30:X30"/>
    <mergeCell ref="Y30:AA30"/>
    <mergeCell ref="AB30:AC30"/>
    <mergeCell ref="B31:C37"/>
    <mergeCell ref="D31:E37"/>
    <mergeCell ref="F31:K32"/>
    <mergeCell ref="Q31:X31"/>
    <mergeCell ref="Q32:X32"/>
    <mergeCell ref="F37:K37"/>
    <mergeCell ref="F33:K33"/>
    <mergeCell ref="F34:K34"/>
    <mergeCell ref="F35:K35"/>
    <mergeCell ref="F36:K36"/>
    <mergeCell ref="G21:K23"/>
    <mergeCell ref="Z23:AA23"/>
    <mergeCell ref="G24:K26"/>
    <mergeCell ref="N26:S26"/>
    <mergeCell ref="U26:X26"/>
    <mergeCell ref="B29:C30"/>
    <mergeCell ref="D29:E30"/>
    <mergeCell ref="F29:X29"/>
    <mergeCell ref="AB17:AC17"/>
    <mergeCell ref="G18:K18"/>
    <mergeCell ref="M18:X18"/>
    <mergeCell ref="Y18:AA18"/>
    <mergeCell ref="AB18:AC18"/>
    <mergeCell ref="B19:C26"/>
    <mergeCell ref="D19:F26"/>
    <mergeCell ref="G19:K20"/>
    <mergeCell ref="Q19:X19"/>
    <mergeCell ref="Q20:X20"/>
    <mergeCell ref="B17:C18"/>
    <mergeCell ref="D17:F18"/>
    <mergeCell ref="G17:AA17"/>
    <mergeCell ref="B9:C14"/>
    <mergeCell ref="D9:F14"/>
    <mergeCell ref="G9:K9"/>
    <mergeCell ref="M9:R9"/>
    <mergeCell ref="T9:X9"/>
    <mergeCell ref="G10:K10"/>
    <mergeCell ref="G11:K11"/>
    <mergeCell ref="G12:K12"/>
    <mergeCell ref="L12:N12"/>
    <mergeCell ref="P12:T12"/>
    <mergeCell ref="V12:W12"/>
    <mergeCell ref="G13:K13"/>
    <mergeCell ref="M13:P13"/>
    <mergeCell ref="Q13:R13"/>
    <mergeCell ref="G14:K14"/>
    <mergeCell ref="B7:C8"/>
    <mergeCell ref="D7:F8"/>
    <mergeCell ref="G7:AA7"/>
    <mergeCell ref="AB7:AC7"/>
    <mergeCell ref="G8:K8"/>
    <mergeCell ref="M8:X8"/>
    <mergeCell ref="Y8:AA8"/>
    <mergeCell ref="AB8:AC8"/>
    <mergeCell ref="B6:I6"/>
    <mergeCell ref="B1:AC1"/>
    <mergeCell ref="B3:F3"/>
    <mergeCell ref="G3:AC3"/>
    <mergeCell ref="B4:F4"/>
    <mergeCell ref="G4:AC4"/>
  </mergeCells>
  <phoneticPr fontId="3"/>
  <conditionalFormatting sqref="D31:K37">
    <cfRule type="expression" dxfId="2" priority="1" stopIfTrue="1">
      <formula>#REF!</formula>
    </cfRule>
  </conditionalFormatting>
  <conditionalFormatting sqref="M19:Q20 D19:K25 M21:X25 D26:L26 N26 T26">
    <cfRule type="expression" dxfId="1" priority="3" stopIfTrue="1">
      <formula>#REF!</formula>
    </cfRule>
  </conditionalFormatting>
  <conditionalFormatting sqref="M31:Q32 M33:X37">
    <cfRule type="expression" dxfId="0" priority="2" stopIfTrue="1">
      <formula>#REF!</formula>
    </cfRule>
  </conditionalFormatting>
  <dataValidations count="4">
    <dataValidation type="list" allowBlank="1" showInputMessage="1" showErrorMessage="1" sqref="M13:P13 JI13:JL13 TE13:TH13 ADA13:ADD13 AMW13:AMZ13 AWS13:AWV13 BGO13:BGR13 BQK13:BQN13 CAG13:CAJ13 CKC13:CKF13 CTY13:CUB13 DDU13:DDX13 DNQ13:DNT13 DXM13:DXP13 EHI13:EHL13 ERE13:ERH13 FBA13:FBD13 FKW13:FKZ13 FUS13:FUV13 GEO13:GER13 GOK13:GON13 GYG13:GYJ13 HIC13:HIF13 HRY13:HSB13 IBU13:IBX13 ILQ13:ILT13 IVM13:IVP13 JFI13:JFL13 JPE13:JPH13 JZA13:JZD13 KIW13:KIZ13 KSS13:KSV13 LCO13:LCR13 LMK13:LMN13 LWG13:LWJ13 MGC13:MGF13 MPY13:MQB13 MZU13:MZX13 NJQ13:NJT13 NTM13:NTP13 ODI13:ODL13 ONE13:ONH13 OXA13:OXD13 PGW13:PGZ13 PQS13:PQV13 QAO13:QAR13 QKK13:QKN13 QUG13:QUJ13 REC13:REF13 RNY13:ROB13 RXU13:RXX13 SHQ13:SHT13 SRM13:SRP13 TBI13:TBL13 TLE13:TLH13 TVA13:TVD13 UEW13:UEZ13 UOS13:UOV13 UYO13:UYR13 VIK13:VIN13 VSG13:VSJ13 WCC13:WCF13 WLY13:WMB13 WVU13:WVX13 M65549:P65549 JI65549:JL65549 TE65549:TH65549 ADA65549:ADD65549 AMW65549:AMZ65549 AWS65549:AWV65549 BGO65549:BGR65549 BQK65549:BQN65549 CAG65549:CAJ65549 CKC65549:CKF65549 CTY65549:CUB65549 DDU65549:DDX65549 DNQ65549:DNT65549 DXM65549:DXP65549 EHI65549:EHL65549 ERE65549:ERH65549 FBA65549:FBD65549 FKW65549:FKZ65549 FUS65549:FUV65549 GEO65549:GER65549 GOK65549:GON65549 GYG65549:GYJ65549 HIC65549:HIF65549 HRY65549:HSB65549 IBU65549:IBX65549 ILQ65549:ILT65549 IVM65549:IVP65549 JFI65549:JFL65549 JPE65549:JPH65549 JZA65549:JZD65549 KIW65549:KIZ65549 KSS65549:KSV65549 LCO65549:LCR65549 LMK65549:LMN65549 LWG65549:LWJ65549 MGC65549:MGF65549 MPY65549:MQB65549 MZU65549:MZX65549 NJQ65549:NJT65549 NTM65549:NTP65549 ODI65549:ODL65549 ONE65549:ONH65549 OXA65549:OXD65549 PGW65549:PGZ65549 PQS65549:PQV65549 QAO65549:QAR65549 QKK65549:QKN65549 QUG65549:QUJ65549 REC65549:REF65549 RNY65549:ROB65549 RXU65549:RXX65549 SHQ65549:SHT65549 SRM65549:SRP65549 TBI65549:TBL65549 TLE65549:TLH65549 TVA65549:TVD65549 UEW65549:UEZ65549 UOS65549:UOV65549 UYO65549:UYR65549 VIK65549:VIN65549 VSG65549:VSJ65549 WCC65549:WCF65549 WLY65549:WMB65549 WVU65549:WVX65549 M131085:P131085 JI131085:JL131085 TE131085:TH131085 ADA131085:ADD131085 AMW131085:AMZ131085 AWS131085:AWV131085 BGO131085:BGR131085 BQK131085:BQN131085 CAG131085:CAJ131085 CKC131085:CKF131085 CTY131085:CUB131085 DDU131085:DDX131085 DNQ131085:DNT131085 DXM131085:DXP131085 EHI131085:EHL131085 ERE131085:ERH131085 FBA131085:FBD131085 FKW131085:FKZ131085 FUS131085:FUV131085 GEO131085:GER131085 GOK131085:GON131085 GYG131085:GYJ131085 HIC131085:HIF131085 HRY131085:HSB131085 IBU131085:IBX131085 ILQ131085:ILT131085 IVM131085:IVP131085 JFI131085:JFL131085 JPE131085:JPH131085 JZA131085:JZD131085 KIW131085:KIZ131085 KSS131085:KSV131085 LCO131085:LCR131085 LMK131085:LMN131085 LWG131085:LWJ131085 MGC131085:MGF131085 MPY131085:MQB131085 MZU131085:MZX131085 NJQ131085:NJT131085 NTM131085:NTP131085 ODI131085:ODL131085 ONE131085:ONH131085 OXA131085:OXD131085 PGW131085:PGZ131085 PQS131085:PQV131085 QAO131085:QAR131085 QKK131085:QKN131085 QUG131085:QUJ131085 REC131085:REF131085 RNY131085:ROB131085 RXU131085:RXX131085 SHQ131085:SHT131085 SRM131085:SRP131085 TBI131085:TBL131085 TLE131085:TLH131085 TVA131085:TVD131085 UEW131085:UEZ131085 UOS131085:UOV131085 UYO131085:UYR131085 VIK131085:VIN131085 VSG131085:VSJ131085 WCC131085:WCF131085 WLY131085:WMB131085 WVU131085:WVX131085 M196621:P196621 JI196621:JL196621 TE196621:TH196621 ADA196621:ADD196621 AMW196621:AMZ196621 AWS196621:AWV196621 BGO196621:BGR196621 BQK196621:BQN196621 CAG196621:CAJ196621 CKC196621:CKF196621 CTY196621:CUB196621 DDU196621:DDX196621 DNQ196621:DNT196621 DXM196621:DXP196621 EHI196621:EHL196621 ERE196621:ERH196621 FBA196621:FBD196621 FKW196621:FKZ196621 FUS196621:FUV196621 GEO196621:GER196621 GOK196621:GON196621 GYG196621:GYJ196621 HIC196621:HIF196621 HRY196621:HSB196621 IBU196621:IBX196621 ILQ196621:ILT196621 IVM196621:IVP196621 JFI196621:JFL196621 JPE196621:JPH196621 JZA196621:JZD196621 KIW196621:KIZ196621 KSS196621:KSV196621 LCO196621:LCR196621 LMK196621:LMN196621 LWG196621:LWJ196621 MGC196621:MGF196621 MPY196621:MQB196621 MZU196621:MZX196621 NJQ196621:NJT196621 NTM196621:NTP196621 ODI196621:ODL196621 ONE196621:ONH196621 OXA196621:OXD196621 PGW196621:PGZ196621 PQS196621:PQV196621 QAO196621:QAR196621 QKK196621:QKN196621 QUG196621:QUJ196621 REC196621:REF196621 RNY196621:ROB196621 RXU196621:RXX196621 SHQ196621:SHT196621 SRM196621:SRP196621 TBI196621:TBL196621 TLE196621:TLH196621 TVA196621:TVD196621 UEW196621:UEZ196621 UOS196621:UOV196621 UYO196621:UYR196621 VIK196621:VIN196621 VSG196621:VSJ196621 WCC196621:WCF196621 WLY196621:WMB196621 WVU196621:WVX196621 M262157:P262157 JI262157:JL262157 TE262157:TH262157 ADA262157:ADD262157 AMW262157:AMZ262157 AWS262157:AWV262157 BGO262157:BGR262157 BQK262157:BQN262157 CAG262157:CAJ262157 CKC262157:CKF262157 CTY262157:CUB262157 DDU262157:DDX262157 DNQ262157:DNT262157 DXM262157:DXP262157 EHI262157:EHL262157 ERE262157:ERH262157 FBA262157:FBD262157 FKW262157:FKZ262157 FUS262157:FUV262157 GEO262157:GER262157 GOK262157:GON262157 GYG262157:GYJ262157 HIC262157:HIF262157 HRY262157:HSB262157 IBU262157:IBX262157 ILQ262157:ILT262157 IVM262157:IVP262157 JFI262157:JFL262157 JPE262157:JPH262157 JZA262157:JZD262157 KIW262157:KIZ262157 KSS262157:KSV262157 LCO262157:LCR262157 LMK262157:LMN262157 LWG262157:LWJ262157 MGC262157:MGF262157 MPY262157:MQB262157 MZU262157:MZX262157 NJQ262157:NJT262157 NTM262157:NTP262157 ODI262157:ODL262157 ONE262157:ONH262157 OXA262157:OXD262157 PGW262157:PGZ262157 PQS262157:PQV262157 QAO262157:QAR262157 QKK262157:QKN262157 QUG262157:QUJ262157 REC262157:REF262157 RNY262157:ROB262157 RXU262157:RXX262157 SHQ262157:SHT262157 SRM262157:SRP262157 TBI262157:TBL262157 TLE262157:TLH262157 TVA262157:TVD262157 UEW262157:UEZ262157 UOS262157:UOV262157 UYO262157:UYR262157 VIK262157:VIN262157 VSG262157:VSJ262157 WCC262157:WCF262157 WLY262157:WMB262157 WVU262157:WVX262157 M327693:P327693 JI327693:JL327693 TE327693:TH327693 ADA327693:ADD327693 AMW327693:AMZ327693 AWS327693:AWV327693 BGO327693:BGR327693 BQK327693:BQN327693 CAG327693:CAJ327693 CKC327693:CKF327693 CTY327693:CUB327693 DDU327693:DDX327693 DNQ327693:DNT327693 DXM327693:DXP327693 EHI327693:EHL327693 ERE327693:ERH327693 FBA327693:FBD327693 FKW327693:FKZ327693 FUS327693:FUV327693 GEO327693:GER327693 GOK327693:GON327693 GYG327693:GYJ327693 HIC327693:HIF327693 HRY327693:HSB327693 IBU327693:IBX327693 ILQ327693:ILT327693 IVM327693:IVP327693 JFI327693:JFL327693 JPE327693:JPH327693 JZA327693:JZD327693 KIW327693:KIZ327693 KSS327693:KSV327693 LCO327693:LCR327693 LMK327693:LMN327693 LWG327693:LWJ327693 MGC327693:MGF327693 MPY327693:MQB327693 MZU327693:MZX327693 NJQ327693:NJT327693 NTM327693:NTP327693 ODI327693:ODL327693 ONE327693:ONH327693 OXA327693:OXD327693 PGW327693:PGZ327693 PQS327693:PQV327693 QAO327693:QAR327693 QKK327693:QKN327693 QUG327693:QUJ327693 REC327693:REF327693 RNY327693:ROB327693 RXU327693:RXX327693 SHQ327693:SHT327693 SRM327693:SRP327693 TBI327693:TBL327693 TLE327693:TLH327693 TVA327693:TVD327693 UEW327693:UEZ327693 UOS327693:UOV327693 UYO327693:UYR327693 VIK327693:VIN327693 VSG327693:VSJ327693 WCC327693:WCF327693 WLY327693:WMB327693 WVU327693:WVX327693 M393229:P393229 JI393229:JL393229 TE393229:TH393229 ADA393229:ADD393229 AMW393229:AMZ393229 AWS393229:AWV393229 BGO393229:BGR393229 BQK393229:BQN393229 CAG393229:CAJ393229 CKC393229:CKF393229 CTY393229:CUB393229 DDU393229:DDX393229 DNQ393229:DNT393229 DXM393229:DXP393229 EHI393229:EHL393229 ERE393229:ERH393229 FBA393229:FBD393229 FKW393229:FKZ393229 FUS393229:FUV393229 GEO393229:GER393229 GOK393229:GON393229 GYG393229:GYJ393229 HIC393229:HIF393229 HRY393229:HSB393229 IBU393229:IBX393229 ILQ393229:ILT393229 IVM393229:IVP393229 JFI393229:JFL393229 JPE393229:JPH393229 JZA393229:JZD393229 KIW393229:KIZ393229 KSS393229:KSV393229 LCO393229:LCR393229 LMK393229:LMN393229 LWG393229:LWJ393229 MGC393229:MGF393229 MPY393229:MQB393229 MZU393229:MZX393229 NJQ393229:NJT393229 NTM393229:NTP393229 ODI393229:ODL393229 ONE393229:ONH393229 OXA393229:OXD393229 PGW393229:PGZ393229 PQS393229:PQV393229 QAO393229:QAR393229 QKK393229:QKN393229 QUG393229:QUJ393229 REC393229:REF393229 RNY393229:ROB393229 RXU393229:RXX393229 SHQ393229:SHT393229 SRM393229:SRP393229 TBI393229:TBL393229 TLE393229:TLH393229 TVA393229:TVD393229 UEW393229:UEZ393229 UOS393229:UOV393229 UYO393229:UYR393229 VIK393229:VIN393229 VSG393229:VSJ393229 WCC393229:WCF393229 WLY393229:WMB393229 WVU393229:WVX393229 M458765:P458765 JI458765:JL458765 TE458765:TH458765 ADA458765:ADD458765 AMW458765:AMZ458765 AWS458765:AWV458765 BGO458765:BGR458765 BQK458765:BQN458765 CAG458765:CAJ458765 CKC458765:CKF458765 CTY458765:CUB458765 DDU458765:DDX458765 DNQ458765:DNT458765 DXM458765:DXP458765 EHI458765:EHL458765 ERE458765:ERH458765 FBA458765:FBD458765 FKW458765:FKZ458765 FUS458765:FUV458765 GEO458765:GER458765 GOK458765:GON458765 GYG458765:GYJ458765 HIC458765:HIF458765 HRY458765:HSB458765 IBU458765:IBX458765 ILQ458765:ILT458765 IVM458765:IVP458765 JFI458765:JFL458765 JPE458765:JPH458765 JZA458765:JZD458765 KIW458765:KIZ458765 KSS458765:KSV458765 LCO458765:LCR458765 LMK458765:LMN458765 LWG458765:LWJ458765 MGC458765:MGF458765 MPY458765:MQB458765 MZU458765:MZX458765 NJQ458765:NJT458765 NTM458765:NTP458765 ODI458765:ODL458765 ONE458765:ONH458765 OXA458765:OXD458765 PGW458765:PGZ458765 PQS458765:PQV458765 QAO458765:QAR458765 QKK458765:QKN458765 QUG458765:QUJ458765 REC458765:REF458765 RNY458765:ROB458765 RXU458765:RXX458765 SHQ458765:SHT458765 SRM458765:SRP458765 TBI458765:TBL458765 TLE458765:TLH458765 TVA458765:TVD458765 UEW458765:UEZ458765 UOS458765:UOV458765 UYO458765:UYR458765 VIK458765:VIN458765 VSG458765:VSJ458765 WCC458765:WCF458765 WLY458765:WMB458765 WVU458765:WVX458765 M524301:P524301 JI524301:JL524301 TE524301:TH524301 ADA524301:ADD524301 AMW524301:AMZ524301 AWS524301:AWV524301 BGO524301:BGR524301 BQK524301:BQN524301 CAG524301:CAJ524301 CKC524301:CKF524301 CTY524301:CUB524301 DDU524301:DDX524301 DNQ524301:DNT524301 DXM524301:DXP524301 EHI524301:EHL524301 ERE524301:ERH524301 FBA524301:FBD524301 FKW524301:FKZ524301 FUS524301:FUV524301 GEO524301:GER524301 GOK524301:GON524301 GYG524301:GYJ524301 HIC524301:HIF524301 HRY524301:HSB524301 IBU524301:IBX524301 ILQ524301:ILT524301 IVM524301:IVP524301 JFI524301:JFL524301 JPE524301:JPH524301 JZA524301:JZD524301 KIW524301:KIZ524301 KSS524301:KSV524301 LCO524301:LCR524301 LMK524301:LMN524301 LWG524301:LWJ524301 MGC524301:MGF524301 MPY524301:MQB524301 MZU524301:MZX524301 NJQ524301:NJT524301 NTM524301:NTP524301 ODI524301:ODL524301 ONE524301:ONH524301 OXA524301:OXD524301 PGW524301:PGZ524301 PQS524301:PQV524301 QAO524301:QAR524301 QKK524301:QKN524301 QUG524301:QUJ524301 REC524301:REF524301 RNY524301:ROB524301 RXU524301:RXX524301 SHQ524301:SHT524301 SRM524301:SRP524301 TBI524301:TBL524301 TLE524301:TLH524301 TVA524301:TVD524301 UEW524301:UEZ524301 UOS524301:UOV524301 UYO524301:UYR524301 VIK524301:VIN524301 VSG524301:VSJ524301 WCC524301:WCF524301 WLY524301:WMB524301 WVU524301:WVX524301 M589837:P589837 JI589837:JL589837 TE589837:TH589837 ADA589837:ADD589837 AMW589837:AMZ589837 AWS589837:AWV589837 BGO589837:BGR589837 BQK589837:BQN589837 CAG589837:CAJ589837 CKC589837:CKF589837 CTY589837:CUB589837 DDU589837:DDX589837 DNQ589837:DNT589837 DXM589837:DXP589837 EHI589837:EHL589837 ERE589837:ERH589837 FBA589837:FBD589837 FKW589837:FKZ589837 FUS589837:FUV589837 GEO589837:GER589837 GOK589837:GON589837 GYG589837:GYJ589837 HIC589837:HIF589837 HRY589837:HSB589837 IBU589837:IBX589837 ILQ589837:ILT589837 IVM589837:IVP589837 JFI589837:JFL589837 JPE589837:JPH589837 JZA589837:JZD589837 KIW589837:KIZ589837 KSS589837:KSV589837 LCO589837:LCR589837 LMK589837:LMN589837 LWG589837:LWJ589837 MGC589837:MGF589837 MPY589837:MQB589837 MZU589837:MZX589837 NJQ589837:NJT589837 NTM589837:NTP589837 ODI589837:ODL589837 ONE589837:ONH589837 OXA589837:OXD589837 PGW589837:PGZ589837 PQS589837:PQV589837 QAO589837:QAR589837 QKK589837:QKN589837 QUG589837:QUJ589837 REC589837:REF589837 RNY589837:ROB589837 RXU589837:RXX589837 SHQ589837:SHT589837 SRM589837:SRP589837 TBI589837:TBL589837 TLE589837:TLH589837 TVA589837:TVD589837 UEW589837:UEZ589837 UOS589837:UOV589837 UYO589837:UYR589837 VIK589837:VIN589837 VSG589837:VSJ589837 WCC589837:WCF589837 WLY589837:WMB589837 WVU589837:WVX589837 M655373:P655373 JI655373:JL655373 TE655373:TH655373 ADA655373:ADD655373 AMW655373:AMZ655373 AWS655373:AWV655373 BGO655373:BGR655373 BQK655373:BQN655373 CAG655373:CAJ655373 CKC655373:CKF655373 CTY655373:CUB655373 DDU655373:DDX655373 DNQ655373:DNT655373 DXM655373:DXP655373 EHI655373:EHL655373 ERE655373:ERH655373 FBA655373:FBD655373 FKW655373:FKZ655373 FUS655373:FUV655373 GEO655373:GER655373 GOK655373:GON655373 GYG655373:GYJ655373 HIC655373:HIF655373 HRY655373:HSB655373 IBU655373:IBX655373 ILQ655373:ILT655373 IVM655373:IVP655373 JFI655373:JFL655373 JPE655373:JPH655373 JZA655373:JZD655373 KIW655373:KIZ655373 KSS655373:KSV655373 LCO655373:LCR655373 LMK655373:LMN655373 LWG655373:LWJ655373 MGC655373:MGF655373 MPY655373:MQB655373 MZU655373:MZX655373 NJQ655373:NJT655373 NTM655373:NTP655373 ODI655373:ODL655373 ONE655373:ONH655373 OXA655373:OXD655373 PGW655373:PGZ655373 PQS655373:PQV655373 QAO655373:QAR655373 QKK655373:QKN655373 QUG655373:QUJ655373 REC655373:REF655373 RNY655373:ROB655373 RXU655373:RXX655373 SHQ655373:SHT655373 SRM655373:SRP655373 TBI655373:TBL655373 TLE655373:TLH655373 TVA655373:TVD655373 UEW655373:UEZ655373 UOS655373:UOV655373 UYO655373:UYR655373 VIK655373:VIN655373 VSG655373:VSJ655373 WCC655373:WCF655373 WLY655373:WMB655373 WVU655373:WVX655373 M720909:P720909 JI720909:JL720909 TE720909:TH720909 ADA720909:ADD720909 AMW720909:AMZ720909 AWS720909:AWV720909 BGO720909:BGR720909 BQK720909:BQN720909 CAG720909:CAJ720909 CKC720909:CKF720909 CTY720909:CUB720909 DDU720909:DDX720909 DNQ720909:DNT720909 DXM720909:DXP720909 EHI720909:EHL720909 ERE720909:ERH720909 FBA720909:FBD720909 FKW720909:FKZ720909 FUS720909:FUV720909 GEO720909:GER720909 GOK720909:GON720909 GYG720909:GYJ720909 HIC720909:HIF720909 HRY720909:HSB720909 IBU720909:IBX720909 ILQ720909:ILT720909 IVM720909:IVP720909 JFI720909:JFL720909 JPE720909:JPH720909 JZA720909:JZD720909 KIW720909:KIZ720909 KSS720909:KSV720909 LCO720909:LCR720909 LMK720909:LMN720909 LWG720909:LWJ720909 MGC720909:MGF720909 MPY720909:MQB720909 MZU720909:MZX720909 NJQ720909:NJT720909 NTM720909:NTP720909 ODI720909:ODL720909 ONE720909:ONH720909 OXA720909:OXD720909 PGW720909:PGZ720909 PQS720909:PQV720909 QAO720909:QAR720909 QKK720909:QKN720909 QUG720909:QUJ720909 REC720909:REF720909 RNY720909:ROB720909 RXU720909:RXX720909 SHQ720909:SHT720909 SRM720909:SRP720909 TBI720909:TBL720909 TLE720909:TLH720909 TVA720909:TVD720909 UEW720909:UEZ720909 UOS720909:UOV720909 UYO720909:UYR720909 VIK720909:VIN720909 VSG720909:VSJ720909 WCC720909:WCF720909 WLY720909:WMB720909 WVU720909:WVX720909 M786445:P786445 JI786445:JL786445 TE786445:TH786445 ADA786445:ADD786445 AMW786445:AMZ786445 AWS786445:AWV786445 BGO786445:BGR786445 BQK786445:BQN786445 CAG786445:CAJ786445 CKC786445:CKF786445 CTY786445:CUB786445 DDU786445:DDX786445 DNQ786445:DNT786445 DXM786445:DXP786445 EHI786445:EHL786445 ERE786445:ERH786445 FBA786445:FBD786445 FKW786445:FKZ786445 FUS786445:FUV786445 GEO786445:GER786445 GOK786445:GON786445 GYG786445:GYJ786445 HIC786445:HIF786445 HRY786445:HSB786445 IBU786445:IBX786445 ILQ786445:ILT786445 IVM786445:IVP786445 JFI786445:JFL786445 JPE786445:JPH786445 JZA786445:JZD786445 KIW786445:KIZ786445 KSS786445:KSV786445 LCO786445:LCR786445 LMK786445:LMN786445 LWG786445:LWJ786445 MGC786445:MGF786445 MPY786445:MQB786445 MZU786445:MZX786445 NJQ786445:NJT786445 NTM786445:NTP786445 ODI786445:ODL786445 ONE786445:ONH786445 OXA786445:OXD786445 PGW786445:PGZ786445 PQS786445:PQV786445 QAO786445:QAR786445 QKK786445:QKN786445 QUG786445:QUJ786445 REC786445:REF786445 RNY786445:ROB786445 RXU786445:RXX786445 SHQ786445:SHT786445 SRM786445:SRP786445 TBI786445:TBL786445 TLE786445:TLH786445 TVA786445:TVD786445 UEW786445:UEZ786445 UOS786445:UOV786445 UYO786445:UYR786445 VIK786445:VIN786445 VSG786445:VSJ786445 WCC786445:WCF786445 WLY786445:WMB786445 WVU786445:WVX786445 M851981:P851981 JI851981:JL851981 TE851981:TH851981 ADA851981:ADD851981 AMW851981:AMZ851981 AWS851981:AWV851981 BGO851981:BGR851981 BQK851981:BQN851981 CAG851981:CAJ851981 CKC851981:CKF851981 CTY851981:CUB851981 DDU851981:DDX851981 DNQ851981:DNT851981 DXM851981:DXP851981 EHI851981:EHL851981 ERE851981:ERH851981 FBA851981:FBD851981 FKW851981:FKZ851981 FUS851981:FUV851981 GEO851981:GER851981 GOK851981:GON851981 GYG851981:GYJ851981 HIC851981:HIF851981 HRY851981:HSB851981 IBU851981:IBX851981 ILQ851981:ILT851981 IVM851981:IVP851981 JFI851981:JFL851981 JPE851981:JPH851981 JZA851981:JZD851981 KIW851981:KIZ851981 KSS851981:KSV851981 LCO851981:LCR851981 LMK851981:LMN851981 LWG851981:LWJ851981 MGC851981:MGF851981 MPY851981:MQB851981 MZU851981:MZX851981 NJQ851981:NJT851981 NTM851981:NTP851981 ODI851981:ODL851981 ONE851981:ONH851981 OXA851981:OXD851981 PGW851981:PGZ851981 PQS851981:PQV851981 QAO851981:QAR851981 QKK851981:QKN851981 QUG851981:QUJ851981 REC851981:REF851981 RNY851981:ROB851981 RXU851981:RXX851981 SHQ851981:SHT851981 SRM851981:SRP851981 TBI851981:TBL851981 TLE851981:TLH851981 TVA851981:TVD851981 UEW851981:UEZ851981 UOS851981:UOV851981 UYO851981:UYR851981 VIK851981:VIN851981 VSG851981:VSJ851981 WCC851981:WCF851981 WLY851981:WMB851981 WVU851981:WVX851981 M917517:P917517 JI917517:JL917517 TE917517:TH917517 ADA917517:ADD917517 AMW917517:AMZ917517 AWS917517:AWV917517 BGO917517:BGR917517 BQK917517:BQN917517 CAG917517:CAJ917517 CKC917517:CKF917517 CTY917517:CUB917517 DDU917517:DDX917517 DNQ917517:DNT917517 DXM917517:DXP917517 EHI917517:EHL917517 ERE917517:ERH917517 FBA917517:FBD917517 FKW917517:FKZ917517 FUS917517:FUV917517 GEO917517:GER917517 GOK917517:GON917517 GYG917517:GYJ917517 HIC917517:HIF917517 HRY917517:HSB917517 IBU917517:IBX917517 ILQ917517:ILT917517 IVM917517:IVP917517 JFI917517:JFL917517 JPE917517:JPH917517 JZA917517:JZD917517 KIW917517:KIZ917517 KSS917517:KSV917517 LCO917517:LCR917517 LMK917517:LMN917517 LWG917517:LWJ917517 MGC917517:MGF917517 MPY917517:MQB917517 MZU917517:MZX917517 NJQ917517:NJT917517 NTM917517:NTP917517 ODI917517:ODL917517 ONE917517:ONH917517 OXA917517:OXD917517 PGW917517:PGZ917517 PQS917517:PQV917517 QAO917517:QAR917517 QKK917517:QKN917517 QUG917517:QUJ917517 REC917517:REF917517 RNY917517:ROB917517 RXU917517:RXX917517 SHQ917517:SHT917517 SRM917517:SRP917517 TBI917517:TBL917517 TLE917517:TLH917517 TVA917517:TVD917517 UEW917517:UEZ917517 UOS917517:UOV917517 UYO917517:UYR917517 VIK917517:VIN917517 VSG917517:VSJ917517 WCC917517:WCF917517 WLY917517:WMB917517 WVU917517:WVX917517 M983053:P983053 JI983053:JL983053 TE983053:TH983053 ADA983053:ADD983053 AMW983053:AMZ983053 AWS983053:AWV983053 BGO983053:BGR983053 BQK983053:BQN983053 CAG983053:CAJ983053 CKC983053:CKF983053 CTY983053:CUB983053 DDU983053:DDX983053 DNQ983053:DNT983053 DXM983053:DXP983053 EHI983053:EHL983053 ERE983053:ERH983053 FBA983053:FBD983053 FKW983053:FKZ983053 FUS983053:FUV983053 GEO983053:GER983053 GOK983053:GON983053 GYG983053:GYJ983053 HIC983053:HIF983053 HRY983053:HSB983053 IBU983053:IBX983053 ILQ983053:ILT983053 IVM983053:IVP983053 JFI983053:JFL983053 JPE983053:JPH983053 JZA983053:JZD983053 KIW983053:KIZ983053 KSS983053:KSV983053 LCO983053:LCR983053 LMK983053:LMN983053 LWG983053:LWJ983053 MGC983053:MGF983053 MPY983053:MQB983053 MZU983053:MZX983053 NJQ983053:NJT983053 NTM983053:NTP983053 ODI983053:ODL983053 ONE983053:ONH983053 OXA983053:OXD983053 PGW983053:PGZ983053 PQS983053:PQV983053 QAO983053:QAR983053 QKK983053:QKN983053 QUG983053:QUJ983053 REC983053:REF983053 RNY983053:ROB983053 RXU983053:RXX983053 SHQ983053:SHT983053 SRM983053:SRP983053 TBI983053:TBL983053 TLE983053:TLH983053 TVA983053:TVD983053 UEW983053:UEZ983053 UOS983053:UOV983053 UYO983053:UYR983053 VIK983053:VIN983053 VSG983053:VSJ983053 WCC983053:WCF983053 WLY983053:WMB983053 WVU983053:WVX983053" xr:uid="{CF503007-1E61-4192-AB08-2774C1D3E896}">
      <formula1>"木造（軸組）,木造（枠組）,鉄骨,鉄筋コンクリート"</formula1>
    </dataValidation>
    <dataValidation allowBlank="1" showInputMessage="1" sqref="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xr:uid="{A1A4E643-C7B4-4450-AF52-D06D2EEF57B0}"/>
    <dataValidation type="list" allowBlank="1" showInputMessage="1" showErrorMessage="1" sqref="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xr:uid="{54273CD0-0204-49A8-91C7-05F07D9010EF}">
      <formula1>"1,2,3,4,5,6,7,8,"</formula1>
    </dataValidation>
    <dataValidation type="list" allowBlank="1" showInputMessage="1" showErrorMessage="1" sqref="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60:Y65561 JU65560:JU65561 TQ65560:TQ65561 ADM65560:ADM65561 ANI65560:ANI65561 AXE65560:AXE65561 BHA65560:BHA65561 BQW65560:BQW65561 CAS65560:CAS65561 CKO65560:CKO65561 CUK65560:CUK65561 DEG65560:DEG65561 DOC65560:DOC65561 DXY65560:DXY65561 EHU65560:EHU65561 ERQ65560:ERQ65561 FBM65560:FBM65561 FLI65560:FLI65561 FVE65560:FVE65561 GFA65560:GFA65561 GOW65560:GOW65561 GYS65560:GYS65561 HIO65560:HIO65561 HSK65560:HSK65561 ICG65560:ICG65561 IMC65560:IMC65561 IVY65560:IVY65561 JFU65560:JFU65561 JPQ65560:JPQ65561 JZM65560:JZM65561 KJI65560:KJI65561 KTE65560:KTE65561 LDA65560:LDA65561 LMW65560:LMW65561 LWS65560:LWS65561 MGO65560:MGO65561 MQK65560:MQK65561 NAG65560:NAG65561 NKC65560:NKC65561 NTY65560:NTY65561 ODU65560:ODU65561 ONQ65560:ONQ65561 OXM65560:OXM65561 PHI65560:PHI65561 PRE65560:PRE65561 QBA65560:QBA65561 QKW65560:QKW65561 QUS65560:QUS65561 REO65560:REO65561 ROK65560:ROK65561 RYG65560:RYG65561 SIC65560:SIC65561 SRY65560:SRY65561 TBU65560:TBU65561 TLQ65560:TLQ65561 TVM65560:TVM65561 UFI65560:UFI65561 UPE65560:UPE65561 UZA65560:UZA65561 VIW65560:VIW65561 VSS65560:VSS65561 WCO65560:WCO65561 WMK65560:WMK65561 WWG65560:WWG65561 Y131096:Y131097 JU131096:JU131097 TQ131096:TQ131097 ADM131096:ADM131097 ANI131096:ANI131097 AXE131096:AXE131097 BHA131096:BHA131097 BQW131096:BQW131097 CAS131096:CAS131097 CKO131096:CKO131097 CUK131096:CUK131097 DEG131096:DEG131097 DOC131096:DOC131097 DXY131096:DXY131097 EHU131096:EHU131097 ERQ131096:ERQ131097 FBM131096:FBM131097 FLI131096:FLI131097 FVE131096:FVE131097 GFA131096:GFA131097 GOW131096:GOW131097 GYS131096:GYS131097 HIO131096:HIO131097 HSK131096:HSK131097 ICG131096:ICG131097 IMC131096:IMC131097 IVY131096:IVY131097 JFU131096:JFU131097 JPQ131096:JPQ131097 JZM131096:JZM131097 KJI131096:KJI131097 KTE131096:KTE131097 LDA131096:LDA131097 LMW131096:LMW131097 LWS131096:LWS131097 MGO131096:MGO131097 MQK131096:MQK131097 NAG131096:NAG131097 NKC131096:NKC131097 NTY131096:NTY131097 ODU131096:ODU131097 ONQ131096:ONQ131097 OXM131096:OXM131097 PHI131096:PHI131097 PRE131096:PRE131097 QBA131096:QBA131097 QKW131096:QKW131097 QUS131096:QUS131097 REO131096:REO131097 ROK131096:ROK131097 RYG131096:RYG131097 SIC131096:SIC131097 SRY131096:SRY131097 TBU131096:TBU131097 TLQ131096:TLQ131097 TVM131096:TVM131097 UFI131096:UFI131097 UPE131096:UPE131097 UZA131096:UZA131097 VIW131096:VIW131097 VSS131096:VSS131097 WCO131096:WCO131097 WMK131096:WMK131097 WWG131096:WWG131097 Y196632:Y196633 JU196632:JU196633 TQ196632:TQ196633 ADM196632:ADM196633 ANI196632:ANI196633 AXE196632:AXE196633 BHA196632:BHA196633 BQW196632:BQW196633 CAS196632:CAS196633 CKO196632:CKO196633 CUK196632:CUK196633 DEG196632:DEG196633 DOC196632:DOC196633 DXY196632:DXY196633 EHU196632:EHU196633 ERQ196632:ERQ196633 FBM196632:FBM196633 FLI196632:FLI196633 FVE196632:FVE196633 GFA196632:GFA196633 GOW196632:GOW196633 GYS196632:GYS196633 HIO196632:HIO196633 HSK196632:HSK196633 ICG196632:ICG196633 IMC196632:IMC196633 IVY196632:IVY196633 JFU196632:JFU196633 JPQ196632:JPQ196633 JZM196632:JZM196633 KJI196632:KJI196633 KTE196632:KTE196633 LDA196632:LDA196633 LMW196632:LMW196633 LWS196632:LWS196633 MGO196632:MGO196633 MQK196632:MQK196633 NAG196632:NAG196633 NKC196632:NKC196633 NTY196632:NTY196633 ODU196632:ODU196633 ONQ196632:ONQ196633 OXM196632:OXM196633 PHI196632:PHI196633 PRE196632:PRE196633 QBA196632:QBA196633 QKW196632:QKW196633 QUS196632:QUS196633 REO196632:REO196633 ROK196632:ROK196633 RYG196632:RYG196633 SIC196632:SIC196633 SRY196632:SRY196633 TBU196632:TBU196633 TLQ196632:TLQ196633 TVM196632:TVM196633 UFI196632:UFI196633 UPE196632:UPE196633 UZA196632:UZA196633 VIW196632:VIW196633 VSS196632:VSS196633 WCO196632:WCO196633 WMK196632:WMK196633 WWG196632:WWG196633 Y262168:Y262169 JU262168:JU262169 TQ262168:TQ262169 ADM262168:ADM262169 ANI262168:ANI262169 AXE262168:AXE262169 BHA262168:BHA262169 BQW262168:BQW262169 CAS262168:CAS262169 CKO262168:CKO262169 CUK262168:CUK262169 DEG262168:DEG262169 DOC262168:DOC262169 DXY262168:DXY262169 EHU262168:EHU262169 ERQ262168:ERQ262169 FBM262168:FBM262169 FLI262168:FLI262169 FVE262168:FVE262169 GFA262168:GFA262169 GOW262168:GOW262169 GYS262168:GYS262169 HIO262168:HIO262169 HSK262168:HSK262169 ICG262168:ICG262169 IMC262168:IMC262169 IVY262168:IVY262169 JFU262168:JFU262169 JPQ262168:JPQ262169 JZM262168:JZM262169 KJI262168:KJI262169 KTE262168:KTE262169 LDA262168:LDA262169 LMW262168:LMW262169 LWS262168:LWS262169 MGO262168:MGO262169 MQK262168:MQK262169 NAG262168:NAG262169 NKC262168:NKC262169 NTY262168:NTY262169 ODU262168:ODU262169 ONQ262168:ONQ262169 OXM262168:OXM262169 PHI262168:PHI262169 PRE262168:PRE262169 QBA262168:QBA262169 QKW262168:QKW262169 QUS262168:QUS262169 REO262168:REO262169 ROK262168:ROK262169 RYG262168:RYG262169 SIC262168:SIC262169 SRY262168:SRY262169 TBU262168:TBU262169 TLQ262168:TLQ262169 TVM262168:TVM262169 UFI262168:UFI262169 UPE262168:UPE262169 UZA262168:UZA262169 VIW262168:VIW262169 VSS262168:VSS262169 WCO262168:WCO262169 WMK262168:WMK262169 WWG262168:WWG262169 Y327704:Y327705 JU327704:JU327705 TQ327704:TQ327705 ADM327704:ADM327705 ANI327704:ANI327705 AXE327704:AXE327705 BHA327704:BHA327705 BQW327704:BQW327705 CAS327704:CAS327705 CKO327704:CKO327705 CUK327704:CUK327705 DEG327704:DEG327705 DOC327704:DOC327705 DXY327704:DXY327705 EHU327704:EHU327705 ERQ327704:ERQ327705 FBM327704:FBM327705 FLI327704:FLI327705 FVE327704:FVE327705 GFA327704:GFA327705 GOW327704:GOW327705 GYS327704:GYS327705 HIO327704:HIO327705 HSK327704:HSK327705 ICG327704:ICG327705 IMC327704:IMC327705 IVY327704:IVY327705 JFU327704:JFU327705 JPQ327704:JPQ327705 JZM327704:JZM327705 KJI327704:KJI327705 KTE327704:KTE327705 LDA327704:LDA327705 LMW327704:LMW327705 LWS327704:LWS327705 MGO327704:MGO327705 MQK327704:MQK327705 NAG327704:NAG327705 NKC327704:NKC327705 NTY327704:NTY327705 ODU327704:ODU327705 ONQ327704:ONQ327705 OXM327704:OXM327705 PHI327704:PHI327705 PRE327704:PRE327705 QBA327704:QBA327705 QKW327704:QKW327705 QUS327704:QUS327705 REO327704:REO327705 ROK327704:ROK327705 RYG327704:RYG327705 SIC327704:SIC327705 SRY327704:SRY327705 TBU327704:TBU327705 TLQ327704:TLQ327705 TVM327704:TVM327705 UFI327704:UFI327705 UPE327704:UPE327705 UZA327704:UZA327705 VIW327704:VIW327705 VSS327704:VSS327705 WCO327704:WCO327705 WMK327704:WMK327705 WWG327704:WWG327705 Y393240:Y393241 JU393240:JU393241 TQ393240:TQ393241 ADM393240:ADM393241 ANI393240:ANI393241 AXE393240:AXE393241 BHA393240:BHA393241 BQW393240:BQW393241 CAS393240:CAS393241 CKO393240:CKO393241 CUK393240:CUK393241 DEG393240:DEG393241 DOC393240:DOC393241 DXY393240:DXY393241 EHU393240:EHU393241 ERQ393240:ERQ393241 FBM393240:FBM393241 FLI393240:FLI393241 FVE393240:FVE393241 GFA393240:GFA393241 GOW393240:GOW393241 GYS393240:GYS393241 HIO393240:HIO393241 HSK393240:HSK393241 ICG393240:ICG393241 IMC393240:IMC393241 IVY393240:IVY393241 JFU393240:JFU393241 JPQ393240:JPQ393241 JZM393240:JZM393241 KJI393240:KJI393241 KTE393240:KTE393241 LDA393240:LDA393241 LMW393240:LMW393241 LWS393240:LWS393241 MGO393240:MGO393241 MQK393240:MQK393241 NAG393240:NAG393241 NKC393240:NKC393241 NTY393240:NTY393241 ODU393240:ODU393241 ONQ393240:ONQ393241 OXM393240:OXM393241 PHI393240:PHI393241 PRE393240:PRE393241 QBA393240:QBA393241 QKW393240:QKW393241 QUS393240:QUS393241 REO393240:REO393241 ROK393240:ROK393241 RYG393240:RYG393241 SIC393240:SIC393241 SRY393240:SRY393241 TBU393240:TBU393241 TLQ393240:TLQ393241 TVM393240:TVM393241 UFI393240:UFI393241 UPE393240:UPE393241 UZA393240:UZA393241 VIW393240:VIW393241 VSS393240:VSS393241 WCO393240:WCO393241 WMK393240:WMK393241 WWG393240:WWG393241 Y458776:Y458777 JU458776:JU458777 TQ458776:TQ458777 ADM458776:ADM458777 ANI458776:ANI458777 AXE458776:AXE458777 BHA458776:BHA458777 BQW458776:BQW458777 CAS458776:CAS458777 CKO458776:CKO458777 CUK458776:CUK458777 DEG458776:DEG458777 DOC458776:DOC458777 DXY458776:DXY458777 EHU458776:EHU458777 ERQ458776:ERQ458777 FBM458776:FBM458777 FLI458776:FLI458777 FVE458776:FVE458777 GFA458776:GFA458777 GOW458776:GOW458777 GYS458776:GYS458777 HIO458776:HIO458777 HSK458776:HSK458777 ICG458776:ICG458777 IMC458776:IMC458777 IVY458776:IVY458777 JFU458776:JFU458777 JPQ458776:JPQ458777 JZM458776:JZM458777 KJI458776:KJI458777 KTE458776:KTE458777 LDA458776:LDA458777 LMW458776:LMW458777 LWS458776:LWS458777 MGO458776:MGO458777 MQK458776:MQK458777 NAG458776:NAG458777 NKC458776:NKC458777 NTY458776:NTY458777 ODU458776:ODU458777 ONQ458776:ONQ458777 OXM458776:OXM458777 PHI458776:PHI458777 PRE458776:PRE458777 QBA458776:QBA458777 QKW458776:QKW458777 QUS458776:QUS458777 REO458776:REO458777 ROK458776:ROK458777 RYG458776:RYG458777 SIC458776:SIC458777 SRY458776:SRY458777 TBU458776:TBU458777 TLQ458776:TLQ458777 TVM458776:TVM458777 UFI458776:UFI458777 UPE458776:UPE458777 UZA458776:UZA458777 VIW458776:VIW458777 VSS458776:VSS458777 WCO458776:WCO458777 WMK458776:WMK458777 WWG458776:WWG458777 Y524312:Y524313 JU524312:JU524313 TQ524312:TQ524313 ADM524312:ADM524313 ANI524312:ANI524313 AXE524312:AXE524313 BHA524312:BHA524313 BQW524312:BQW524313 CAS524312:CAS524313 CKO524312:CKO524313 CUK524312:CUK524313 DEG524312:DEG524313 DOC524312:DOC524313 DXY524312:DXY524313 EHU524312:EHU524313 ERQ524312:ERQ524313 FBM524312:FBM524313 FLI524312:FLI524313 FVE524312:FVE524313 GFA524312:GFA524313 GOW524312:GOW524313 GYS524312:GYS524313 HIO524312:HIO524313 HSK524312:HSK524313 ICG524312:ICG524313 IMC524312:IMC524313 IVY524312:IVY524313 JFU524312:JFU524313 JPQ524312:JPQ524313 JZM524312:JZM524313 KJI524312:KJI524313 KTE524312:KTE524313 LDA524312:LDA524313 LMW524312:LMW524313 LWS524312:LWS524313 MGO524312:MGO524313 MQK524312:MQK524313 NAG524312:NAG524313 NKC524312:NKC524313 NTY524312:NTY524313 ODU524312:ODU524313 ONQ524312:ONQ524313 OXM524312:OXM524313 PHI524312:PHI524313 PRE524312:PRE524313 QBA524312:QBA524313 QKW524312:QKW524313 QUS524312:QUS524313 REO524312:REO524313 ROK524312:ROK524313 RYG524312:RYG524313 SIC524312:SIC524313 SRY524312:SRY524313 TBU524312:TBU524313 TLQ524312:TLQ524313 TVM524312:TVM524313 UFI524312:UFI524313 UPE524312:UPE524313 UZA524312:UZA524313 VIW524312:VIW524313 VSS524312:VSS524313 WCO524312:WCO524313 WMK524312:WMK524313 WWG524312:WWG524313 Y589848:Y589849 JU589848:JU589849 TQ589848:TQ589849 ADM589848:ADM589849 ANI589848:ANI589849 AXE589848:AXE589849 BHA589848:BHA589849 BQW589848:BQW589849 CAS589848:CAS589849 CKO589848:CKO589849 CUK589848:CUK589849 DEG589848:DEG589849 DOC589848:DOC589849 DXY589848:DXY589849 EHU589848:EHU589849 ERQ589848:ERQ589849 FBM589848:FBM589849 FLI589848:FLI589849 FVE589848:FVE589849 GFA589848:GFA589849 GOW589848:GOW589849 GYS589848:GYS589849 HIO589848:HIO589849 HSK589848:HSK589849 ICG589848:ICG589849 IMC589848:IMC589849 IVY589848:IVY589849 JFU589848:JFU589849 JPQ589848:JPQ589849 JZM589848:JZM589849 KJI589848:KJI589849 KTE589848:KTE589849 LDA589848:LDA589849 LMW589848:LMW589849 LWS589848:LWS589849 MGO589848:MGO589849 MQK589848:MQK589849 NAG589848:NAG589849 NKC589848:NKC589849 NTY589848:NTY589849 ODU589848:ODU589849 ONQ589848:ONQ589849 OXM589848:OXM589849 PHI589848:PHI589849 PRE589848:PRE589849 QBA589848:QBA589849 QKW589848:QKW589849 QUS589848:QUS589849 REO589848:REO589849 ROK589848:ROK589849 RYG589848:RYG589849 SIC589848:SIC589849 SRY589848:SRY589849 TBU589848:TBU589849 TLQ589848:TLQ589849 TVM589848:TVM589849 UFI589848:UFI589849 UPE589848:UPE589849 UZA589848:UZA589849 VIW589848:VIW589849 VSS589848:VSS589849 WCO589848:WCO589849 WMK589848:WMK589849 WWG589848:WWG589849 Y655384:Y655385 JU655384:JU655385 TQ655384:TQ655385 ADM655384:ADM655385 ANI655384:ANI655385 AXE655384:AXE655385 BHA655384:BHA655385 BQW655384:BQW655385 CAS655384:CAS655385 CKO655384:CKO655385 CUK655384:CUK655385 DEG655384:DEG655385 DOC655384:DOC655385 DXY655384:DXY655385 EHU655384:EHU655385 ERQ655384:ERQ655385 FBM655384:FBM655385 FLI655384:FLI655385 FVE655384:FVE655385 GFA655384:GFA655385 GOW655384:GOW655385 GYS655384:GYS655385 HIO655384:HIO655385 HSK655384:HSK655385 ICG655384:ICG655385 IMC655384:IMC655385 IVY655384:IVY655385 JFU655384:JFU655385 JPQ655384:JPQ655385 JZM655384:JZM655385 KJI655384:KJI655385 KTE655384:KTE655385 LDA655384:LDA655385 LMW655384:LMW655385 LWS655384:LWS655385 MGO655384:MGO655385 MQK655384:MQK655385 NAG655384:NAG655385 NKC655384:NKC655385 NTY655384:NTY655385 ODU655384:ODU655385 ONQ655384:ONQ655385 OXM655384:OXM655385 PHI655384:PHI655385 PRE655384:PRE655385 QBA655384:QBA655385 QKW655384:QKW655385 QUS655384:QUS655385 REO655384:REO655385 ROK655384:ROK655385 RYG655384:RYG655385 SIC655384:SIC655385 SRY655384:SRY655385 TBU655384:TBU655385 TLQ655384:TLQ655385 TVM655384:TVM655385 UFI655384:UFI655385 UPE655384:UPE655385 UZA655384:UZA655385 VIW655384:VIW655385 VSS655384:VSS655385 WCO655384:WCO655385 WMK655384:WMK655385 WWG655384:WWG655385 Y720920:Y720921 JU720920:JU720921 TQ720920:TQ720921 ADM720920:ADM720921 ANI720920:ANI720921 AXE720920:AXE720921 BHA720920:BHA720921 BQW720920:BQW720921 CAS720920:CAS720921 CKO720920:CKO720921 CUK720920:CUK720921 DEG720920:DEG720921 DOC720920:DOC720921 DXY720920:DXY720921 EHU720920:EHU720921 ERQ720920:ERQ720921 FBM720920:FBM720921 FLI720920:FLI720921 FVE720920:FVE720921 GFA720920:GFA720921 GOW720920:GOW720921 GYS720920:GYS720921 HIO720920:HIO720921 HSK720920:HSK720921 ICG720920:ICG720921 IMC720920:IMC720921 IVY720920:IVY720921 JFU720920:JFU720921 JPQ720920:JPQ720921 JZM720920:JZM720921 KJI720920:KJI720921 KTE720920:KTE720921 LDA720920:LDA720921 LMW720920:LMW720921 LWS720920:LWS720921 MGO720920:MGO720921 MQK720920:MQK720921 NAG720920:NAG720921 NKC720920:NKC720921 NTY720920:NTY720921 ODU720920:ODU720921 ONQ720920:ONQ720921 OXM720920:OXM720921 PHI720920:PHI720921 PRE720920:PRE720921 QBA720920:QBA720921 QKW720920:QKW720921 QUS720920:QUS720921 REO720920:REO720921 ROK720920:ROK720921 RYG720920:RYG720921 SIC720920:SIC720921 SRY720920:SRY720921 TBU720920:TBU720921 TLQ720920:TLQ720921 TVM720920:TVM720921 UFI720920:UFI720921 UPE720920:UPE720921 UZA720920:UZA720921 VIW720920:VIW720921 VSS720920:VSS720921 WCO720920:WCO720921 WMK720920:WMK720921 WWG720920:WWG720921 Y786456:Y786457 JU786456:JU786457 TQ786456:TQ786457 ADM786456:ADM786457 ANI786456:ANI786457 AXE786456:AXE786457 BHA786456:BHA786457 BQW786456:BQW786457 CAS786456:CAS786457 CKO786456:CKO786457 CUK786456:CUK786457 DEG786456:DEG786457 DOC786456:DOC786457 DXY786456:DXY786457 EHU786456:EHU786457 ERQ786456:ERQ786457 FBM786456:FBM786457 FLI786456:FLI786457 FVE786456:FVE786457 GFA786456:GFA786457 GOW786456:GOW786457 GYS786456:GYS786457 HIO786456:HIO786457 HSK786456:HSK786457 ICG786456:ICG786457 IMC786456:IMC786457 IVY786456:IVY786457 JFU786456:JFU786457 JPQ786456:JPQ786457 JZM786456:JZM786457 KJI786456:KJI786457 KTE786456:KTE786457 LDA786456:LDA786457 LMW786456:LMW786457 LWS786456:LWS786457 MGO786456:MGO786457 MQK786456:MQK786457 NAG786456:NAG786457 NKC786456:NKC786457 NTY786456:NTY786457 ODU786456:ODU786457 ONQ786456:ONQ786457 OXM786456:OXM786457 PHI786456:PHI786457 PRE786456:PRE786457 QBA786456:QBA786457 QKW786456:QKW786457 QUS786456:QUS786457 REO786456:REO786457 ROK786456:ROK786457 RYG786456:RYG786457 SIC786456:SIC786457 SRY786456:SRY786457 TBU786456:TBU786457 TLQ786456:TLQ786457 TVM786456:TVM786457 UFI786456:UFI786457 UPE786456:UPE786457 UZA786456:UZA786457 VIW786456:VIW786457 VSS786456:VSS786457 WCO786456:WCO786457 WMK786456:WMK786457 WWG786456:WWG786457 Y851992:Y851993 JU851992:JU851993 TQ851992:TQ851993 ADM851992:ADM851993 ANI851992:ANI851993 AXE851992:AXE851993 BHA851992:BHA851993 BQW851992:BQW851993 CAS851992:CAS851993 CKO851992:CKO851993 CUK851992:CUK851993 DEG851992:DEG851993 DOC851992:DOC851993 DXY851992:DXY851993 EHU851992:EHU851993 ERQ851992:ERQ851993 FBM851992:FBM851993 FLI851992:FLI851993 FVE851992:FVE851993 GFA851992:GFA851993 GOW851992:GOW851993 GYS851992:GYS851993 HIO851992:HIO851993 HSK851992:HSK851993 ICG851992:ICG851993 IMC851992:IMC851993 IVY851992:IVY851993 JFU851992:JFU851993 JPQ851992:JPQ851993 JZM851992:JZM851993 KJI851992:KJI851993 KTE851992:KTE851993 LDA851992:LDA851993 LMW851992:LMW851993 LWS851992:LWS851993 MGO851992:MGO851993 MQK851992:MQK851993 NAG851992:NAG851993 NKC851992:NKC851993 NTY851992:NTY851993 ODU851992:ODU851993 ONQ851992:ONQ851993 OXM851992:OXM851993 PHI851992:PHI851993 PRE851992:PRE851993 QBA851992:QBA851993 QKW851992:QKW851993 QUS851992:QUS851993 REO851992:REO851993 ROK851992:ROK851993 RYG851992:RYG851993 SIC851992:SIC851993 SRY851992:SRY851993 TBU851992:TBU851993 TLQ851992:TLQ851993 TVM851992:TVM851993 UFI851992:UFI851993 UPE851992:UPE851993 UZA851992:UZA851993 VIW851992:VIW851993 VSS851992:VSS851993 WCO851992:WCO851993 WMK851992:WMK851993 WWG851992:WWG851993 Y917528:Y917529 JU917528:JU917529 TQ917528:TQ917529 ADM917528:ADM917529 ANI917528:ANI917529 AXE917528:AXE917529 BHA917528:BHA917529 BQW917528:BQW917529 CAS917528:CAS917529 CKO917528:CKO917529 CUK917528:CUK917529 DEG917528:DEG917529 DOC917528:DOC917529 DXY917528:DXY917529 EHU917528:EHU917529 ERQ917528:ERQ917529 FBM917528:FBM917529 FLI917528:FLI917529 FVE917528:FVE917529 GFA917528:GFA917529 GOW917528:GOW917529 GYS917528:GYS917529 HIO917528:HIO917529 HSK917528:HSK917529 ICG917528:ICG917529 IMC917528:IMC917529 IVY917528:IVY917529 JFU917528:JFU917529 JPQ917528:JPQ917529 JZM917528:JZM917529 KJI917528:KJI917529 KTE917528:KTE917529 LDA917528:LDA917529 LMW917528:LMW917529 LWS917528:LWS917529 MGO917528:MGO917529 MQK917528:MQK917529 NAG917528:NAG917529 NKC917528:NKC917529 NTY917528:NTY917529 ODU917528:ODU917529 ONQ917528:ONQ917529 OXM917528:OXM917529 PHI917528:PHI917529 PRE917528:PRE917529 QBA917528:QBA917529 QKW917528:QKW917529 QUS917528:QUS917529 REO917528:REO917529 ROK917528:ROK917529 RYG917528:RYG917529 SIC917528:SIC917529 SRY917528:SRY917529 TBU917528:TBU917529 TLQ917528:TLQ917529 TVM917528:TVM917529 UFI917528:UFI917529 UPE917528:UPE917529 UZA917528:UZA917529 VIW917528:VIW917529 VSS917528:VSS917529 WCO917528:WCO917529 WMK917528:WMK917529 WWG917528:WWG917529 Y983064:Y983065 JU983064:JU983065 TQ983064:TQ983065 ADM983064:ADM983065 ANI983064:ANI983065 AXE983064:AXE983065 BHA983064:BHA983065 BQW983064:BQW983065 CAS983064:CAS983065 CKO983064:CKO983065 CUK983064:CUK983065 DEG983064:DEG983065 DOC983064:DOC983065 DXY983064:DXY983065 EHU983064:EHU983065 ERQ983064:ERQ983065 FBM983064:FBM983065 FLI983064:FLI983065 FVE983064:FVE983065 GFA983064:GFA983065 GOW983064:GOW983065 GYS983064:GYS983065 HIO983064:HIO983065 HSK983064:HSK983065 ICG983064:ICG983065 IMC983064:IMC983065 IVY983064:IVY983065 JFU983064:JFU983065 JPQ983064:JPQ983065 JZM983064:JZM983065 KJI983064:KJI983065 KTE983064:KTE983065 LDA983064:LDA983065 LMW983064:LMW983065 LWS983064:LWS983065 MGO983064:MGO983065 MQK983064:MQK983065 NAG983064:NAG983065 NKC983064:NKC983065 NTY983064:NTY983065 ODU983064:ODU983065 ONQ983064:ONQ983065 OXM983064:OXM983065 PHI983064:PHI983065 PRE983064:PRE983065 QBA983064:QBA983065 QKW983064:QKW983065 QUS983064:QUS983065 REO983064:REO983065 ROK983064:ROK983065 RYG983064:RYG983065 SIC983064:SIC983065 SRY983064:SRY983065 TBU983064:TBU983065 TLQ983064:TLQ983065 TVM983064:TVM983065 UFI983064:UFI983065 UPE983064:UPE983065 UZA983064:UZA983065 VIW983064:VIW983065 VSS983064:VSS983065 WCO983064:WCO983065 WMK983064:WMK983065 WWG983064:WWG983065" xr:uid="{FE1F9DE8-0546-4D34-AB38-37BE4F74075C}">
      <formula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14</xdr:col>
                    <xdr:colOff>15240</xdr:colOff>
                    <xdr:row>9</xdr:row>
                    <xdr:rowOff>7620</xdr:rowOff>
                  </from>
                  <to>
                    <xdr:col>15</xdr:col>
                    <xdr:colOff>15240</xdr:colOff>
                    <xdr:row>10</xdr:row>
                    <xdr:rowOff>7620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11</xdr:col>
                    <xdr:colOff>0</xdr:colOff>
                    <xdr:row>9</xdr:row>
                    <xdr:rowOff>0</xdr:rowOff>
                  </from>
                  <to>
                    <xdr:col>12</xdr:col>
                    <xdr:colOff>7620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24</xdr:col>
                    <xdr:colOff>22860</xdr:colOff>
                    <xdr:row>10</xdr:row>
                    <xdr:rowOff>0</xdr:rowOff>
                  </from>
                  <to>
                    <xdr:col>25</xdr:col>
                    <xdr:colOff>22860</xdr:colOff>
                    <xdr:row>11</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24</xdr:col>
                    <xdr:colOff>22860</xdr:colOff>
                    <xdr:row>9</xdr:row>
                    <xdr:rowOff>0</xdr:rowOff>
                  </from>
                  <to>
                    <xdr:col>25</xdr:col>
                    <xdr:colOff>22860</xdr:colOff>
                    <xdr:row>10</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24</xdr:col>
                    <xdr:colOff>22860</xdr:colOff>
                    <xdr:row>8</xdr:row>
                    <xdr:rowOff>0</xdr:rowOff>
                  </from>
                  <to>
                    <xdr:col>25</xdr:col>
                    <xdr:colOff>22860</xdr:colOff>
                    <xdr:row>9</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11</xdr:col>
                    <xdr:colOff>15240</xdr:colOff>
                    <xdr:row>17</xdr:row>
                    <xdr:rowOff>121920</xdr:rowOff>
                  </from>
                  <to>
                    <xdr:col>12</xdr:col>
                    <xdr:colOff>22860</xdr:colOff>
                    <xdr:row>19</xdr:row>
                    <xdr:rowOff>53340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11</xdr:col>
                    <xdr:colOff>15240</xdr:colOff>
                    <xdr:row>18</xdr:row>
                    <xdr:rowOff>114300</xdr:rowOff>
                  </from>
                  <to>
                    <xdr:col>12</xdr:col>
                    <xdr:colOff>30480</xdr:colOff>
                    <xdr:row>20</xdr:row>
                    <xdr:rowOff>45720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11</xdr:col>
                    <xdr:colOff>15240</xdr:colOff>
                    <xdr:row>19</xdr:row>
                    <xdr:rowOff>121920</xdr:rowOff>
                  </from>
                  <to>
                    <xdr:col>12</xdr:col>
                    <xdr:colOff>15240</xdr:colOff>
                    <xdr:row>21</xdr:row>
                    <xdr:rowOff>53340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11</xdr:col>
                    <xdr:colOff>15240</xdr:colOff>
                    <xdr:row>20</xdr:row>
                    <xdr:rowOff>121920</xdr:rowOff>
                  </from>
                  <to>
                    <xdr:col>12</xdr:col>
                    <xdr:colOff>15240</xdr:colOff>
                    <xdr:row>22</xdr:row>
                    <xdr:rowOff>53340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11</xdr:col>
                    <xdr:colOff>15240</xdr:colOff>
                    <xdr:row>22</xdr:row>
                    <xdr:rowOff>121920</xdr:rowOff>
                  </from>
                  <to>
                    <xdr:col>12</xdr:col>
                    <xdr:colOff>15240</xdr:colOff>
                    <xdr:row>24</xdr:row>
                    <xdr:rowOff>53340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11</xdr:col>
                    <xdr:colOff>15240</xdr:colOff>
                    <xdr:row>23</xdr:row>
                    <xdr:rowOff>114300</xdr:rowOff>
                  </from>
                  <to>
                    <xdr:col>12</xdr:col>
                    <xdr:colOff>15240</xdr:colOff>
                    <xdr:row>25</xdr:row>
                    <xdr:rowOff>45720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27</xdr:col>
                    <xdr:colOff>15240</xdr:colOff>
                    <xdr:row>9</xdr:row>
                    <xdr:rowOff>7620</xdr:rowOff>
                  </from>
                  <to>
                    <xdr:col>28</xdr:col>
                    <xdr:colOff>15240</xdr:colOff>
                    <xdr:row>10</xdr:row>
                    <xdr:rowOff>7620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27</xdr:col>
                    <xdr:colOff>15240</xdr:colOff>
                    <xdr:row>10</xdr:row>
                    <xdr:rowOff>7620</xdr:rowOff>
                  </from>
                  <to>
                    <xdr:col>28</xdr:col>
                    <xdr:colOff>15240</xdr:colOff>
                    <xdr:row>11</xdr:row>
                    <xdr:rowOff>7620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27</xdr:col>
                    <xdr:colOff>15240</xdr:colOff>
                    <xdr:row>20</xdr:row>
                    <xdr:rowOff>121920</xdr:rowOff>
                  </from>
                  <to>
                    <xdr:col>28</xdr:col>
                    <xdr:colOff>15240</xdr:colOff>
                    <xdr:row>22</xdr:row>
                    <xdr:rowOff>53340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27</xdr:col>
                    <xdr:colOff>15240</xdr:colOff>
                    <xdr:row>21</xdr:row>
                    <xdr:rowOff>121920</xdr:rowOff>
                  </from>
                  <to>
                    <xdr:col>28</xdr:col>
                    <xdr:colOff>15240</xdr:colOff>
                    <xdr:row>23</xdr:row>
                    <xdr:rowOff>53340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12</xdr:col>
                    <xdr:colOff>15240</xdr:colOff>
                    <xdr:row>24</xdr:row>
                    <xdr:rowOff>114300</xdr:rowOff>
                  </from>
                  <to>
                    <xdr:col>13</xdr:col>
                    <xdr:colOff>15240</xdr:colOff>
                    <xdr:row>26</xdr:row>
                    <xdr:rowOff>45720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19</xdr:col>
                    <xdr:colOff>15240</xdr:colOff>
                    <xdr:row>24</xdr:row>
                    <xdr:rowOff>121920</xdr:rowOff>
                  </from>
                  <to>
                    <xdr:col>20</xdr:col>
                    <xdr:colOff>15240</xdr:colOff>
                    <xdr:row>26</xdr:row>
                    <xdr:rowOff>53340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24</xdr:col>
                    <xdr:colOff>15240</xdr:colOff>
                    <xdr:row>17</xdr:row>
                    <xdr:rowOff>106680</xdr:rowOff>
                  </from>
                  <to>
                    <xdr:col>25</xdr:col>
                    <xdr:colOff>15240</xdr:colOff>
                    <xdr:row>19</xdr:row>
                    <xdr:rowOff>38100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24</xdr:col>
                    <xdr:colOff>15240</xdr:colOff>
                    <xdr:row>18</xdr:row>
                    <xdr:rowOff>114300</xdr:rowOff>
                  </from>
                  <to>
                    <xdr:col>25</xdr:col>
                    <xdr:colOff>15240</xdr:colOff>
                    <xdr:row>20</xdr:row>
                    <xdr:rowOff>45720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24</xdr:col>
                    <xdr:colOff>15240</xdr:colOff>
                    <xdr:row>20</xdr:row>
                    <xdr:rowOff>114300</xdr:rowOff>
                  </from>
                  <to>
                    <xdr:col>25</xdr:col>
                    <xdr:colOff>15240</xdr:colOff>
                    <xdr:row>22</xdr:row>
                    <xdr:rowOff>45720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24</xdr:col>
                    <xdr:colOff>15240</xdr:colOff>
                    <xdr:row>19</xdr:row>
                    <xdr:rowOff>114300</xdr:rowOff>
                  </from>
                  <to>
                    <xdr:col>25</xdr:col>
                    <xdr:colOff>15240</xdr:colOff>
                    <xdr:row>21</xdr:row>
                    <xdr:rowOff>45720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11</xdr:col>
                    <xdr:colOff>15240</xdr:colOff>
                    <xdr:row>30</xdr:row>
                    <xdr:rowOff>114300</xdr:rowOff>
                  </from>
                  <to>
                    <xdr:col>12</xdr:col>
                    <xdr:colOff>15240</xdr:colOff>
                    <xdr:row>32</xdr:row>
                    <xdr:rowOff>45720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11</xdr:col>
                    <xdr:colOff>15240</xdr:colOff>
                    <xdr:row>32</xdr:row>
                    <xdr:rowOff>114300</xdr:rowOff>
                  </from>
                  <to>
                    <xdr:col>12</xdr:col>
                    <xdr:colOff>15240</xdr:colOff>
                    <xdr:row>34</xdr:row>
                    <xdr:rowOff>45720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11</xdr:col>
                    <xdr:colOff>15240</xdr:colOff>
                    <xdr:row>34</xdr:row>
                    <xdr:rowOff>114300</xdr:rowOff>
                  </from>
                  <to>
                    <xdr:col>12</xdr:col>
                    <xdr:colOff>15240</xdr:colOff>
                    <xdr:row>36</xdr:row>
                    <xdr:rowOff>45720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11</xdr:col>
                    <xdr:colOff>15240</xdr:colOff>
                    <xdr:row>35</xdr:row>
                    <xdr:rowOff>121920</xdr:rowOff>
                  </from>
                  <to>
                    <xdr:col>12</xdr:col>
                    <xdr:colOff>15240</xdr:colOff>
                    <xdr:row>37</xdr:row>
                    <xdr:rowOff>53340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11</xdr:col>
                    <xdr:colOff>15240</xdr:colOff>
                    <xdr:row>33</xdr:row>
                    <xdr:rowOff>114300</xdr:rowOff>
                  </from>
                  <to>
                    <xdr:col>12</xdr:col>
                    <xdr:colOff>15240</xdr:colOff>
                    <xdr:row>35</xdr:row>
                    <xdr:rowOff>45720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11</xdr:col>
                    <xdr:colOff>15240</xdr:colOff>
                    <xdr:row>31</xdr:row>
                    <xdr:rowOff>114300</xdr:rowOff>
                  </from>
                  <to>
                    <xdr:col>12</xdr:col>
                    <xdr:colOff>15240</xdr:colOff>
                    <xdr:row>33</xdr:row>
                    <xdr:rowOff>45720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11</xdr:col>
                    <xdr:colOff>15240</xdr:colOff>
                    <xdr:row>29</xdr:row>
                    <xdr:rowOff>121920</xdr:rowOff>
                  </from>
                  <to>
                    <xdr:col>12</xdr:col>
                    <xdr:colOff>15240</xdr:colOff>
                    <xdr:row>31</xdr:row>
                    <xdr:rowOff>53340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27</xdr:col>
                    <xdr:colOff>15240</xdr:colOff>
                    <xdr:row>32</xdr:row>
                    <xdr:rowOff>114300</xdr:rowOff>
                  </from>
                  <to>
                    <xdr:col>28</xdr:col>
                    <xdr:colOff>15240</xdr:colOff>
                    <xdr:row>34</xdr:row>
                    <xdr:rowOff>45720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27</xdr:col>
                    <xdr:colOff>15240</xdr:colOff>
                    <xdr:row>31</xdr:row>
                    <xdr:rowOff>114300</xdr:rowOff>
                  </from>
                  <to>
                    <xdr:col>28</xdr:col>
                    <xdr:colOff>15240</xdr:colOff>
                    <xdr:row>33</xdr:row>
                    <xdr:rowOff>45720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24</xdr:col>
                    <xdr:colOff>15240</xdr:colOff>
                    <xdr:row>30</xdr:row>
                    <xdr:rowOff>114300</xdr:rowOff>
                  </from>
                  <to>
                    <xdr:col>25</xdr:col>
                    <xdr:colOff>15240</xdr:colOff>
                    <xdr:row>32</xdr:row>
                    <xdr:rowOff>45720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24</xdr:col>
                    <xdr:colOff>15240</xdr:colOff>
                    <xdr:row>32</xdr:row>
                    <xdr:rowOff>114300</xdr:rowOff>
                  </from>
                  <to>
                    <xdr:col>25</xdr:col>
                    <xdr:colOff>15240</xdr:colOff>
                    <xdr:row>34</xdr:row>
                    <xdr:rowOff>45720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24</xdr:col>
                    <xdr:colOff>15240</xdr:colOff>
                    <xdr:row>31</xdr:row>
                    <xdr:rowOff>114300</xdr:rowOff>
                  </from>
                  <to>
                    <xdr:col>25</xdr:col>
                    <xdr:colOff>15240</xdr:colOff>
                    <xdr:row>33</xdr:row>
                    <xdr:rowOff>45720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24</xdr:col>
                    <xdr:colOff>15240</xdr:colOff>
                    <xdr:row>29</xdr:row>
                    <xdr:rowOff>114300</xdr:rowOff>
                  </from>
                  <to>
                    <xdr:col>25</xdr:col>
                    <xdr:colOff>15240</xdr:colOff>
                    <xdr:row>31</xdr:row>
                    <xdr:rowOff>45720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24</xdr:col>
                    <xdr:colOff>15240</xdr:colOff>
                    <xdr:row>33</xdr:row>
                    <xdr:rowOff>121920</xdr:rowOff>
                  </from>
                  <to>
                    <xdr:col>25</xdr:col>
                    <xdr:colOff>15240</xdr:colOff>
                    <xdr:row>35</xdr:row>
                    <xdr:rowOff>53340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11</xdr:col>
                    <xdr:colOff>0</xdr:colOff>
                    <xdr:row>8</xdr:row>
                    <xdr:rowOff>0</xdr:rowOff>
                  </from>
                  <to>
                    <xdr:col>12</xdr:col>
                    <xdr:colOff>7620</xdr:colOff>
                    <xdr:row>9</xdr:row>
                    <xdr:rowOff>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18</xdr:col>
                    <xdr:colOff>0</xdr:colOff>
                    <xdr:row>8</xdr:row>
                    <xdr:rowOff>0</xdr:rowOff>
                  </from>
                  <to>
                    <xdr:col>19</xdr:col>
                    <xdr:colOff>7620</xdr:colOff>
                    <xdr:row>9</xdr:row>
                    <xdr:rowOff>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24</xdr:col>
                    <xdr:colOff>15240</xdr:colOff>
                    <xdr:row>34</xdr:row>
                    <xdr:rowOff>114300</xdr:rowOff>
                  </from>
                  <to>
                    <xdr:col>25</xdr:col>
                    <xdr:colOff>15240</xdr:colOff>
                    <xdr:row>36</xdr:row>
                    <xdr:rowOff>45720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24</xdr:col>
                    <xdr:colOff>15240</xdr:colOff>
                    <xdr:row>21</xdr:row>
                    <xdr:rowOff>114300</xdr:rowOff>
                  </from>
                  <to>
                    <xdr:col>25</xdr:col>
                    <xdr:colOff>15240</xdr:colOff>
                    <xdr:row>23</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5191-71E8-4CF5-8557-8649AC92835F}">
  <dimension ref="A1:N41"/>
  <sheetViews>
    <sheetView tabSelected="1" view="pageBreakPreview" zoomScaleNormal="100" zoomScaleSheetLayoutView="100" workbookViewId="0">
      <selection activeCell="M12" sqref="M12"/>
    </sheetView>
  </sheetViews>
  <sheetFormatPr defaultRowHeight="18" x14ac:dyDescent="0.45"/>
  <cols>
    <col min="1" max="1" width="1.5" customWidth="1"/>
    <col min="8" max="9" width="4.3984375" customWidth="1"/>
    <col min="12" max="12" width="1.5" customWidth="1"/>
    <col min="13" max="13" width="7.59765625" customWidth="1"/>
    <col min="14" max="14" width="4.5" customWidth="1"/>
    <col min="19" max="19" width="2.09765625" customWidth="1"/>
  </cols>
  <sheetData>
    <row r="1" spans="1:13" ht="6" customHeight="1" thickBot="1" x14ac:dyDescent="0.5"/>
    <row r="2" spans="1:13" ht="6" customHeight="1" thickTop="1" thickBot="1" x14ac:dyDescent="0.5">
      <c r="A2" s="103"/>
      <c r="B2" s="104"/>
      <c r="C2" s="104"/>
      <c r="D2" s="104"/>
      <c r="E2" s="104"/>
      <c r="F2" s="104"/>
      <c r="G2" s="104"/>
      <c r="H2" s="104"/>
      <c r="I2" s="104"/>
      <c r="J2" s="104"/>
      <c r="K2" s="104"/>
      <c r="L2" s="105"/>
      <c r="M2" s="106"/>
    </row>
    <row r="3" spans="1:13" ht="19.2" thickTop="1" thickBot="1" x14ac:dyDescent="0.5">
      <c r="A3" s="106"/>
      <c r="B3" s="262" t="s">
        <v>82</v>
      </c>
      <c r="C3" s="263"/>
      <c r="D3" s="266" t="s">
        <v>83</v>
      </c>
      <c r="E3" s="263"/>
      <c r="F3" s="267"/>
      <c r="G3" s="268"/>
      <c r="H3" s="106"/>
      <c r="I3" s="107"/>
      <c r="J3" s="108"/>
      <c r="K3" s="109" t="s">
        <v>84</v>
      </c>
      <c r="L3" s="110"/>
      <c r="M3" s="106"/>
    </row>
    <row r="4" spans="1:13" ht="18" customHeight="1" thickTop="1" thickBot="1" x14ac:dyDescent="0.5">
      <c r="A4" s="106"/>
      <c r="B4" s="264"/>
      <c r="C4" s="265"/>
      <c r="D4" s="269" t="s">
        <v>85</v>
      </c>
      <c r="E4" s="270"/>
      <c r="F4" s="271" t="s">
        <v>86</v>
      </c>
      <c r="G4" s="272"/>
      <c r="L4" s="107"/>
      <c r="M4" s="106"/>
    </row>
    <row r="5" spans="1:13" ht="18.600000000000001" thickTop="1" x14ac:dyDescent="0.45">
      <c r="A5" s="106"/>
      <c r="H5" s="261" t="s">
        <v>87</v>
      </c>
      <c r="I5" s="261"/>
      <c r="J5" s="261"/>
      <c r="K5" s="261"/>
      <c r="L5" s="107"/>
      <c r="M5" s="106"/>
    </row>
    <row r="6" spans="1:13" x14ac:dyDescent="0.45">
      <c r="A6" s="106"/>
      <c r="L6" s="107"/>
      <c r="M6" s="106"/>
    </row>
    <row r="7" spans="1:13" x14ac:dyDescent="0.45">
      <c r="A7" s="106"/>
      <c r="L7" s="107"/>
      <c r="M7" s="106"/>
    </row>
    <row r="8" spans="1:13" x14ac:dyDescent="0.45">
      <c r="A8" s="106"/>
      <c r="L8" s="107"/>
      <c r="M8" s="106"/>
    </row>
    <row r="9" spans="1:13" x14ac:dyDescent="0.45">
      <c r="A9" s="106"/>
      <c r="L9" s="107"/>
      <c r="M9" s="106"/>
    </row>
    <row r="10" spans="1:13" x14ac:dyDescent="0.45">
      <c r="A10" s="106"/>
      <c r="L10" s="107"/>
      <c r="M10" s="106"/>
    </row>
    <row r="11" spans="1:13" x14ac:dyDescent="0.45">
      <c r="A11" s="106"/>
      <c r="L11" s="107"/>
      <c r="M11" s="106"/>
    </row>
    <row r="12" spans="1:13" x14ac:dyDescent="0.45">
      <c r="A12" s="106"/>
      <c r="L12" s="107"/>
      <c r="M12" s="106"/>
    </row>
    <row r="13" spans="1:13" x14ac:dyDescent="0.45">
      <c r="A13" s="106"/>
      <c r="H13" s="169" t="s">
        <v>88</v>
      </c>
      <c r="I13" s="169"/>
      <c r="J13" s="169"/>
      <c r="K13" s="169"/>
      <c r="L13" s="107"/>
      <c r="M13" s="106"/>
    </row>
    <row r="14" spans="1:13" x14ac:dyDescent="0.45">
      <c r="A14" s="106"/>
      <c r="L14" s="107"/>
      <c r="M14" s="106"/>
    </row>
    <row r="15" spans="1:13" x14ac:dyDescent="0.45">
      <c r="A15" s="106"/>
      <c r="L15" s="107"/>
      <c r="M15" s="106"/>
    </row>
    <row r="16" spans="1:13" x14ac:dyDescent="0.45">
      <c r="A16" s="106"/>
      <c r="L16" s="107"/>
      <c r="M16" s="106"/>
    </row>
    <row r="17" spans="1:14" x14ac:dyDescent="0.45">
      <c r="A17" s="106"/>
      <c r="L17" s="107"/>
      <c r="M17" s="106"/>
    </row>
    <row r="18" spans="1:14" x14ac:dyDescent="0.45">
      <c r="A18" s="106"/>
      <c r="L18" s="107"/>
      <c r="M18" s="106"/>
    </row>
    <row r="19" spans="1:14" x14ac:dyDescent="0.45">
      <c r="A19" s="106"/>
      <c r="L19" s="107"/>
      <c r="M19" s="106"/>
      <c r="N19" s="1"/>
    </row>
    <row r="20" spans="1:14" ht="13.8" customHeight="1" thickBot="1" x14ac:dyDescent="0.5">
      <c r="A20" s="106"/>
      <c r="L20" s="107"/>
      <c r="M20" s="106"/>
    </row>
    <row r="21" spans="1:14" ht="18.600000000000001" thickBot="1" x14ac:dyDescent="0.5">
      <c r="A21" s="106"/>
      <c r="C21" s="273" t="s">
        <v>89</v>
      </c>
      <c r="D21" s="274"/>
      <c r="E21" s="274"/>
      <c r="F21" s="112"/>
      <c r="L21" s="107"/>
      <c r="M21" s="106"/>
      <c r="N21" s="2"/>
    </row>
    <row r="22" spans="1:14" x14ac:dyDescent="0.45">
      <c r="A22" s="106"/>
      <c r="C22" s="1"/>
      <c r="D22" s="1"/>
      <c r="E22" s="1"/>
      <c r="L22" s="107"/>
      <c r="M22" s="106"/>
      <c r="N22" s="2"/>
    </row>
    <row r="23" spans="1:14" ht="12" customHeight="1" x14ac:dyDescent="0.45">
      <c r="A23" s="106"/>
      <c r="B23" t="s">
        <v>90</v>
      </c>
      <c r="L23" s="107"/>
      <c r="M23" s="106"/>
      <c r="N23" s="2"/>
    </row>
    <row r="24" spans="1:14" x14ac:dyDescent="0.45">
      <c r="A24" s="106"/>
      <c r="B24" s="113" t="s">
        <v>91</v>
      </c>
      <c r="C24" s="275" t="s">
        <v>92</v>
      </c>
      <c r="D24" s="275"/>
      <c r="E24" s="276"/>
      <c r="F24" s="114"/>
      <c r="G24" s="113" t="s">
        <v>91</v>
      </c>
      <c r="H24" s="275" t="s">
        <v>92</v>
      </c>
      <c r="I24" s="275"/>
      <c r="J24" s="275"/>
      <c r="K24" s="276"/>
      <c r="L24" s="107"/>
      <c r="M24" s="106"/>
    </row>
    <row r="25" spans="1:14" x14ac:dyDescent="0.45">
      <c r="A25" s="106"/>
      <c r="B25" s="115" t="s">
        <v>93</v>
      </c>
      <c r="C25" s="277" t="s">
        <v>94</v>
      </c>
      <c r="D25" s="277"/>
      <c r="E25" s="116" t="s">
        <v>95</v>
      </c>
      <c r="F25" s="114"/>
      <c r="G25" s="115" t="s">
        <v>93</v>
      </c>
      <c r="H25" s="278"/>
      <c r="I25" s="278"/>
      <c r="J25" s="278"/>
      <c r="K25" s="117"/>
      <c r="L25" s="118"/>
      <c r="N25" s="2"/>
    </row>
    <row r="26" spans="1:14" x14ac:dyDescent="0.45">
      <c r="A26" s="106"/>
      <c r="B26" s="119" t="s">
        <v>96</v>
      </c>
      <c r="C26" s="279" t="s">
        <v>97</v>
      </c>
      <c r="D26" s="279"/>
      <c r="E26" s="120" t="s">
        <v>98</v>
      </c>
      <c r="F26" s="114"/>
      <c r="G26" s="119" t="s">
        <v>96</v>
      </c>
      <c r="H26" s="280"/>
      <c r="I26" s="280"/>
      <c r="J26" s="280"/>
      <c r="K26" s="121"/>
      <c r="L26" s="118"/>
      <c r="N26" s="2"/>
    </row>
    <row r="27" spans="1:14" x14ac:dyDescent="0.45">
      <c r="A27" s="106"/>
      <c r="B27" s="122"/>
      <c r="F27" s="114"/>
      <c r="L27" s="107"/>
      <c r="M27" s="106"/>
    </row>
    <row r="28" spans="1:14" x14ac:dyDescent="0.45">
      <c r="A28" s="106"/>
      <c r="B28" s="123" t="s">
        <v>99</v>
      </c>
      <c r="C28" s="275" t="s">
        <v>92</v>
      </c>
      <c r="D28" s="275"/>
      <c r="E28" s="276"/>
      <c r="G28" s="124" t="s">
        <v>100</v>
      </c>
      <c r="H28" s="275" t="s">
        <v>101</v>
      </c>
      <c r="I28" s="275"/>
      <c r="J28" s="275"/>
      <c r="K28" s="276"/>
      <c r="L28" s="125"/>
      <c r="M28" s="106"/>
    </row>
    <row r="29" spans="1:14" x14ac:dyDescent="0.45">
      <c r="A29" s="106"/>
      <c r="B29" s="126" t="s">
        <v>102</v>
      </c>
      <c r="C29" s="278"/>
      <c r="D29" s="278"/>
      <c r="E29" s="117"/>
      <c r="G29" s="284"/>
      <c r="H29" s="285"/>
      <c r="I29" s="285"/>
      <c r="J29" s="285"/>
      <c r="K29" s="127"/>
      <c r="L29" s="128"/>
      <c r="M29" s="106"/>
    </row>
    <row r="30" spans="1:14" x14ac:dyDescent="0.45">
      <c r="A30" s="106"/>
      <c r="B30" s="129" t="s">
        <v>103</v>
      </c>
      <c r="C30" s="280"/>
      <c r="D30" s="280"/>
      <c r="E30" s="121"/>
      <c r="L30" s="107"/>
      <c r="M30" s="106"/>
    </row>
    <row r="31" spans="1:14" x14ac:dyDescent="0.45">
      <c r="A31" s="106"/>
      <c r="K31" s="130"/>
      <c r="L31" s="107"/>
      <c r="M31" s="106"/>
    </row>
    <row r="32" spans="1:14" x14ac:dyDescent="0.45">
      <c r="A32" s="106"/>
      <c r="B32" s="131" t="s">
        <v>104</v>
      </c>
      <c r="C32" s="286" t="s">
        <v>105</v>
      </c>
      <c r="D32" s="287"/>
      <c r="E32" s="288"/>
      <c r="G32" s="132" t="s">
        <v>106</v>
      </c>
      <c r="H32" s="286" t="s">
        <v>107</v>
      </c>
      <c r="I32" s="287"/>
      <c r="J32" s="287"/>
      <c r="K32" s="288"/>
      <c r="L32" s="118"/>
      <c r="M32" s="106"/>
    </row>
    <row r="33" spans="1:13" ht="15" customHeight="1" x14ac:dyDescent="0.45">
      <c r="A33" s="106"/>
      <c r="B33" s="289"/>
      <c r="C33" s="290"/>
      <c r="D33" s="291"/>
      <c r="E33" s="133"/>
      <c r="G33" s="292"/>
      <c r="H33" s="293"/>
      <c r="I33" s="293"/>
      <c r="J33" s="293"/>
      <c r="K33" s="121"/>
      <c r="L33" s="107"/>
      <c r="M33" s="106"/>
    </row>
    <row r="34" spans="1:13" x14ac:dyDescent="0.45">
      <c r="A34" s="106"/>
      <c r="B34" s="130"/>
      <c r="K34" s="134"/>
      <c r="L34" s="135"/>
      <c r="M34" s="106"/>
    </row>
    <row r="35" spans="1:13" ht="18" customHeight="1" x14ac:dyDescent="0.45">
      <c r="A35" s="106"/>
      <c r="B35" s="136" t="s">
        <v>108</v>
      </c>
      <c r="C35" s="294" t="s">
        <v>109</v>
      </c>
      <c r="D35" s="294"/>
      <c r="E35" s="295"/>
      <c r="G35" s="136" t="s">
        <v>110</v>
      </c>
      <c r="H35" s="294" t="s">
        <v>111</v>
      </c>
      <c r="I35" s="294"/>
      <c r="J35" s="294"/>
      <c r="K35" s="295"/>
      <c r="L35" s="118"/>
      <c r="M35" s="106"/>
    </row>
    <row r="36" spans="1:13" x14ac:dyDescent="0.45">
      <c r="A36" s="106"/>
      <c r="B36" s="296"/>
      <c r="C36" s="297"/>
      <c r="D36" s="298"/>
      <c r="E36" s="137"/>
      <c r="G36" s="296"/>
      <c r="H36" s="297"/>
      <c r="I36" s="297"/>
      <c r="J36" s="298"/>
      <c r="K36" s="137"/>
      <c r="L36" s="138"/>
      <c r="M36" s="106"/>
    </row>
    <row r="37" spans="1:13" x14ac:dyDescent="0.45">
      <c r="A37" s="106"/>
      <c r="B37" s="2"/>
      <c r="C37" s="2"/>
      <c r="D37" s="2"/>
      <c r="E37" s="2"/>
      <c r="G37" s="2"/>
      <c r="H37" s="2"/>
      <c r="I37" s="2"/>
      <c r="J37" s="2"/>
      <c r="K37" s="2"/>
      <c r="L37" s="138"/>
      <c r="M37" s="106"/>
    </row>
    <row r="38" spans="1:13" ht="10.199999999999999" customHeight="1" x14ac:dyDescent="0.45">
      <c r="A38" s="106"/>
      <c r="L38" s="139"/>
      <c r="M38" s="106"/>
    </row>
    <row r="39" spans="1:13" x14ac:dyDescent="0.45">
      <c r="A39" s="106"/>
      <c r="D39" s="299" t="s">
        <v>112</v>
      </c>
      <c r="E39" s="300"/>
      <c r="F39" s="301"/>
      <c r="G39" s="111"/>
      <c r="H39" s="140"/>
      <c r="I39" s="140"/>
      <c r="J39" s="140"/>
      <c r="K39" s="140"/>
      <c r="L39" s="141"/>
    </row>
    <row r="40" spans="1:13" ht="17.399999999999999" customHeight="1" thickBot="1" x14ac:dyDescent="0.5">
      <c r="A40" s="142"/>
      <c r="B40" s="143"/>
      <c r="C40" s="143"/>
      <c r="D40" s="281" t="s">
        <v>113</v>
      </c>
      <c r="E40" s="282"/>
      <c r="F40" s="283"/>
      <c r="G40" s="144"/>
      <c r="H40" s="145"/>
      <c r="I40" s="145"/>
      <c r="J40" s="145"/>
      <c r="K40" s="145"/>
      <c r="L40" s="146"/>
    </row>
    <row r="41" spans="1:13" ht="37.799999999999997" customHeight="1" thickTop="1" x14ac:dyDescent="0.45">
      <c r="D41" s="1"/>
      <c r="E41" s="1"/>
      <c r="F41" s="1"/>
      <c r="G41" s="1"/>
      <c r="H41" s="1"/>
      <c r="I41" s="1"/>
      <c r="J41" s="1"/>
      <c r="K41" s="1"/>
      <c r="L41" s="1"/>
    </row>
  </sheetData>
  <mergeCells count="29">
    <mergeCell ref="D39:F39"/>
    <mergeCell ref="C26:D26"/>
    <mergeCell ref="H26:J26"/>
    <mergeCell ref="C28:E28"/>
    <mergeCell ref="H28:K28"/>
    <mergeCell ref="D40:F40"/>
    <mergeCell ref="C29:D29"/>
    <mergeCell ref="G29:J29"/>
    <mergeCell ref="C30:D30"/>
    <mergeCell ref="C32:E32"/>
    <mergeCell ref="H32:K32"/>
    <mergeCell ref="B33:D33"/>
    <mergeCell ref="G33:J33"/>
    <mergeCell ref="C35:E35"/>
    <mergeCell ref="H35:K35"/>
    <mergeCell ref="B36:D36"/>
    <mergeCell ref="G36:J36"/>
    <mergeCell ref="H13:K13"/>
    <mergeCell ref="C21:E21"/>
    <mergeCell ref="C24:E24"/>
    <mergeCell ref="H24:K24"/>
    <mergeCell ref="C25:D25"/>
    <mergeCell ref="H25:J25"/>
    <mergeCell ref="H5:K5"/>
    <mergeCell ref="B3:C4"/>
    <mergeCell ref="D3:E3"/>
    <mergeCell ref="F3:G3"/>
    <mergeCell ref="D4:E4"/>
    <mergeCell ref="F4:G4"/>
  </mergeCells>
  <phoneticPr fontId="3"/>
  <dataValidations count="4">
    <dataValidation type="list" allowBlank="1" showInputMessage="1" showErrorMessage="1" sqref="F3" xr:uid="{E1680CDD-9ABA-420C-8EEF-97441FB39EBE}">
      <formula1>"木造軸組工法,木造枠組工法壁"</formula1>
    </dataValidation>
    <dataValidation type="list" allowBlank="1" showInputMessage="1" showErrorMessage="1" sqref="J3" xr:uid="{4DCB76B8-DE52-430F-B915-7A76CCF84650}">
      <formula1>"1,2,3,4,5,6,7,8,"</formula1>
    </dataValidation>
    <dataValidation type="list" allowBlank="1" showInputMessage="1" showErrorMessage="1" sqref="F4" xr:uid="{875A1742-615D-4975-8BEA-FA4CE95C8102}">
      <formula1>"充填軸組工法,充填枠組工法,外張工法"</formula1>
    </dataValidation>
    <dataValidation type="list" allowBlank="1" showInputMessage="1" showErrorMessage="1" sqref="F21" xr:uid="{ACE0191E-D85C-4AA4-BE87-263B4A66079B}">
      <formula1>"有り,無し"</formula1>
    </dataValidation>
  </dataValidations>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1F37-BFE4-4CEB-8613-F4DB7968E2C8}">
  <dimension ref="B1:Y44"/>
  <sheetViews>
    <sheetView workbookViewId="0">
      <selection sqref="A1:XFD1048576"/>
    </sheetView>
  </sheetViews>
  <sheetFormatPr defaultRowHeight="18" x14ac:dyDescent="0.45"/>
  <cols>
    <col min="1" max="1" width="1" customWidth="1"/>
    <col min="2" max="3" width="4.3984375" customWidth="1"/>
    <col min="4" max="5" width="2.19921875" customWidth="1"/>
    <col min="6" max="6" width="4.296875" customWidth="1"/>
    <col min="7" max="7" width="4.3984375" customWidth="1"/>
    <col min="8" max="11" width="2.19921875" customWidth="1"/>
    <col min="12" max="12" width="4.3984375" customWidth="1"/>
    <col min="13" max="14" width="2.19921875" customWidth="1"/>
    <col min="15" max="25" width="4.3984375" customWidth="1"/>
    <col min="26" max="26" width="1" customWidth="1"/>
  </cols>
  <sheetData>
    <row r="1" spans="2:25" ht="12" customHeight="1" x14ac:dyDescent="0.45">
      <c r="B1" s="305" t="s">
        <v>114</v>
      </c>
      <c r="C1" s="305"/>
      <c r="D1" s="305"/>
      <c r="E1" s="305"/>
      <c r="F1" s="305"/>
      <c r="G1" s="305"/>
      <c r="H1" s="305"/>
      <c r="I1" s="305"/>
      <c r="J1" s="305"/>
      <c r="K1" s="305"/>
      <c r="L1" s="305"/>
      <c r="M1" s="305"/>
      <c r="N1" s="305"/>
      <c r="O1" s="305"/>
      <c r="P1" s="305"/>
      <c r="Q1" s="305"/>
      <c r="R1" s="305"/>
      <c r="S1" s="305"/>
      <c r="T1" s="147" t="s">
        <v>115</v>
      </c>
      <c r="U1" s="307" t="s">
        <v>116</v>
      </c>
      <c r="V1" s="308"/>
      <c r="W1" s="308"/>
      <c r="X1" s="308"/>
      <c r="Y1" s="308"/>
    </row>
    <row r="2" spans="2:25" ht="12" customHeight="1" x14ac:dyDescent="0.45">
      <c r="B2" s="306"/>
      <c r="C2" s="306"/>
      <c r="D2" s="306"/>
      <c r="E2" s="306"/>
      <c r="F2" s="306"/>
      <c r="G2" s="306"/>
      <c r="H2" s="306"/>
      <c r="I2" s="306"/>
      <c r="J2" s="306"/>
      <c r="K2" s="306"/>
      <c r="L2" s="306"/>
      <c r="M2" s="306"/>
      <c r="N2" s="306"/>
      <c r="O2" s="306"/>
      <c r="P2" s="306"/>
      <c r="Q2" s="306"/>
      <c r="R2" s="306"/>
      <c r="S2" s="306"/>
      <c r="T2" s="147" t="s">
        <v>115</v>
      </c>
      <c r="U2" s="309" t="s">
        <v>117</v>
      </c>
      <c r="V2" s="309"/>
      <c r="W2" s="310" t="s">
        <v>118</v>
      </c>
      <c r="X2" s="310"/>
      <c r="Y2" s="148" t="s">
        <v>119</v>
      </c>
    </row>
    <row r="3" spans="2:25" ht="18.600000000000001" thickBot="1" x14ac:dyDescent="0.5">
      <c r="B3" s="149"/>
      <c r="C3" s="122"/>
      <c r="D3" s="122"/>
      <c r="E3" s="122"/>
      <c r="F3" s="122"/>
      <c r="G3" s="122"/>
      <c r="H3" s="122"/>
      <c r="I3" s="122"/>
      <c r="J3" s="122"/>
      <c r="K3" s="122"/>
      <c r="L3" s="122"/>
      <c r="M3" s="122"/>
      <c r="N3" s="122"/>
      <c r="O3" s="122"/>
      <c r="P3" s="149"/>
      <c r="Q3" s="122"/>
      <c r="R3" s="122"/>
      <c r="S3" s="122"/>
      <c r="T3" s="122"/>
      <c r="U3" s="122"/>
      <c r="V3" s="122"/>
      <c r="W3" s="122"/>
      <c r="X3" s="122"/>
      <c r="Y3" s="150"/>
    </row>
    <row r="4" spans="2:25" ht="19.2" thickTop="1" thickBot="1" x14ac:dyDescent="0.5">
      <c r="B4" s="151"/>
      <c r="C4" s="311" t="s">
        <v>120</v>
      </c>
      <c r="D4" s="312"/>
      <c r="E4" s="312"/>
      <c r="F4" s="312"/>
      <c r="G4" s="312"/>
      <c r="H4" s="312"/>
      <c r="I4" s="312"/>
      <c r="J4" s="312"/>
      <c r="K4" s="312"/>
      <c r="L4" s="313"/>
      <c r="M4" s="1"/>
      <c r="N4" s="1"/>
      <c r="O4" s="152"/>
      <c r="P4" s="151"/>
      <c r="R4" s="311" t="s">
        <v>121</v>
      </c>
      <c r="S4" s="312"/>
      <c r="T4" s="312"/>
      <c r="U4" s="312"/>
      <c r="V4" s="312"/>
      <c r="W4" s="312"/>
      <c r="X4" s="313"/>
      <c r="Y4" s="152"/>
    </row>
    <row r="5" spans="2:25" ht="18.600000000000001" thickTop="1" x14ac:dyDescent="0.45">
      <c r="B5" s="151"/>
      <c r="P5" s="151"/>
      <c r="T5" s="153"/>
      <c r="Y5" s="152"/>
    </row>
    <row r="6" spans="2:25" x14ac:dyDescent="0.45">
      <c r="B6" s="151"/>
      <c r="P6" s="151"/>
      <c r="T6" s="154"/>
      <c r="Y6" s="152"/>
    </row>
    <row r="7" spans="2:25" x14ac:dyDescent="0.45">
      <c r="B7" s="151"/>
      <c r="P7" s="151"/>
      <c r="T7" s="154"/>
      <c r="Y7" s="152"/>
    </row>
    <row r="8" spans="2:25" x14ac:dyDescent="0.45">
      <c r="B8" s="151"/>
      <c r="P8" s="151"/>
      <c r="T8" s="154"/>
      <c r="Y8" s="152"/>
    </row>
    <row r="9" spans="2:25" x14ac:dyDescent="0.45">
      <c r="B9" s="151"/>
      <c r="P9" s="151"/>
      <c r="T9" s="154"/>
      <c r="Y9" s="152"/>
    </row>
    <row r="10" spans="2:25" x14ac:dyDescent="0.45">
      <c r="B10" s="151"/>
      <c r="P10" s="151"/>
      <c r="T10" s="154"/>
      <c r="Y10" s="152"/>
    </row>
    <row r="11" spans="2:25" x14ac:dyDescent="0.45">
      <c r="B11" s="151"/>
      <c r="P11" s="151"/>
      <c r="T11" s="154"/>
      <c r="Y11" s="152"/>
    </row>
    <row r="12" spans="2:25" x14ac:dyDescent="0.45">
      <c r="B12" s="314" t="s">
        <v>122</v>
      </c>
      <c r="C12" s="315"/>
      <c r="D12" s="147" t="s">
        <v>115</v>
      </c>
      <c r="E12" s="316" t="s">
        <v>123</v>
      </c>
      <c r="F12" s="315"/>
      <c r="G12" s="317" t="s">
        <v>124</v>
      </c>
      <c r="H12" s="317"/>
      <c r="I12" s="318" t="s">
        <v>125</v>
      </c>
      <c r="J12" s="318"/>
      <c r="K12" s="318"/>
      <c r="L12" s="318"/>
      <c r="M12" s="147" t="s">
        <v>115</v>
      </c>
      <c r="N12" s="303" t="s">
        <v>126</v>
      </c>
      <c r="O12" s="319"/>
      <c r="P12" s="151"/>
      <c r="T12" s="154"/>
      <c r="Y12" s="152"/>
    </row>
    <row r="13" spans="2:25" x14ac:dyDescent="0.45">
      <c r="B13" s="155"/>
      <c r="C13" s="302" t="s">
        <v>127</v>
      </c>
      <c r="D13" s="302"/>
      <c r="E13" s="302"/>
      <c r="F13" s="302"/>
      <c r="G13" s="156" t="s">
        <v>128</v>
      </c>
      <c r="H13" s="157"/>
      <c r="I13" s="303" t="s">
        <v>129</v>
      </c>
      <c r="J13" s="303"/>
      <c r="K13" s="303"/>
      <c r="L13" s="304" t="s">
        <v>130</v>
      </c>
      <c r="M13" s="304"/>
      <c r="N13" s="157"/>
      <c r="O13" s="158"/>
      <c r="T13" s="154"/>
      <c r="Y13" s="152"/>
    </row>
    <row r="14" spans="2:25" x14ac:dyDescent="0.45">
      <c r="B14" s="314" t="s">
        <v>131</v>
      </c>
      <c r="C14" s="315"/>
      <c r="D14" s="147" t="s">
        <v>115</v>
      </c>
      <c r="E14" s="316" t="s">
        <v>123</v>
      </c>
      <c r="F14" s="315"/>
      <c r="G14" s="317" t="s">
        <v>124</v>
      </c>
      <c r="H14" s="317"/>
      <c r="I14" s="318" t="s">
        <v>125</v>
      </c>
      <c r="J14" s="318"/>
      <c r="K14" s="318"/>
      <c r="L14" s="318"/>
      <c r="M14" s="147" t="s">
        <v>115</v>
      </c>
      <c r="N14" s="303" t="s">
        <v>126</v>
      </c>
      <c r="O14" s="319"/>
      <c r="P14" s="159" t="s">
        <v>115</v>
      </c>
      <c r="Q14" s="316" t="s">
        <v>132</v>
      </c>
      <c r="R14" s="316"/>
      <c r="S14" s="316"/>
      <c r="T14" s="327"/>
      <c r="U14" s="159" t="s">
        <v>115</v>
      </c>
      <c r="V14" s="316" t="s">
        <v>133</v>
      </c>
      <c r="W14" s="316"/>
      <c r="X14" s="316"/>
      <c r="Y14" s="320"/>
    </row>
    <row r="15" spans="2:25" x14ac:dyDescent="0.45">
      <c r="B15" s="160"/>
      <c r="C15" s="321" t="s">
        <v>127</v>
      </c>
      <c r="D15" s="321"/>
      <c r="E15" s="321"/>
      <c r="F15" s="321"/>
      <c r="G15" s="161" t="s">
        <v>128</v>
      </c>
      <c r="H15" s="162"/>
      <c r="I15" s="322" t="s">
        <v>129</v>
      </c>
      <c r="J15" s="322"/>
      <c r="K15" s="322"/>
      <c r="L15" s="323" t="s">
        <v>130</v>
      </c>
      <c r="M15" s="323"/>
      <c r="N15" s="162"/>
      <c r="O15" s="163"/>
      <c r="P15" s="159" t="s">
        <v>115</v>
      </c>
      <c r="Q15" s="324" t="s">
        <v>134</v>
      </c>
      <c r="R15" s="324"/>
      <c r="S15" s="324"/>
      <c r="T15" s="325"/>
      <c r="U15" s="164" t="s">
        <v>115</v>
      </c>
      <c r="V15" s="324" t="s">
        <v>135</v>
      </c>
      <c r="W15" s="324"/>
      <c r="X15" s="324"/>
      <c r="Y15" s="326"/>
    </row>
    <row r="16" spans="2:25" ht="18.600000000000001" thickBot="1" x14ac:dyDescent="0.5">
      <c r="B16" s="151"/>
      <c r="P16" s="122"/>
      <c r="Y16" s="152"/>
    </row>
    <row r="17" spans="2:25" ht="19.2" thickTop="1" thickBot="1" x14ac:dyDescent="0.5">
      <c r="B17" s="151"/>
      <c r="G17" s="311" t="s">
        <v>136</v>
      </c>
      <c r="H17" s="312"/>
      <c r="I17" s="312"/>
      <c r="J17" s="312"/>
      <c r="K17" s="312"/>
      <c r="L17" s="312"/>
      <c r="M17" s="312"/>
      <c r="N17" s="312"/>
      <c r="O17" s="312"/>
      <c r="P17" s="312"/>
      <c r="Q17" s="312"/>
      <c r="R17" s="312"/>
      <c r="S17" s="312"/>
      <c r="T17" s="313"/>
      <c r="U17" s="1"/>
      <c r="V17" s="1"/>
      <c r="Y17" s="152"/>
    </row>
    <row r="18" spans="2:25" ht="18.600000000000001" thickTop="1" x14ac:dyDescent="0.45">
      <c r="B18" s="151"/>
      <c r="G18" s="328" t="s">
        <v>137</v>
      </c>
      <c r="H18" s="328"/>
      <c r="I18" s="328"/>
      <c r="J18" s="328"/>
      <c r="K18" s="328"/>
      <c r="L18" s="329" t="s">
        <v>138</v>
      </c>
      <c r="M18" s="329"/>
      <c r="N18" s="329"/>
      <c r="O18" s="329"/>
      <c r="P18" s="329"/>
      <c r="Q18" s="329"/>
      <c r="R18" s="329"/>
      <c r="S18" s="329"/>
      <c r="T18" s="329"/>
      <c r="Y18" s="152"/>
    </row>
    <row r="19" spans="2:25" x14ac:dyDescent="0.45">
      <c r="B19" s="151"/>
      <c r="P19" s="165"/>
      <c r="Y19" s="152"/>
    </row>
    <row r="20" spans="2:25" x14ac:dyDescent="0.45">
      <c r="B20" s="151"/>
      <c r="P20" s="165"/>
      <c r="Y20" s="152"/>
    </row>
    <row r="21" spans="2:25" x14ac:dyDescent="0.45">
      <c r="B21" s="151"/>
      <c r="P21" s="165"/>
      <c r="Y21" s="152"/>
    </row>
    <row r="22" spans="2:25" x14ac:dyDescent="0.45">
      <c r="B22" s="151"/>
      <c r="P22" s="165"/>
      <c r="Y22" s="152"/>
    </row>
    <row r="23" spans="2:25" x14ac:dyDescent="0.45">
      <c r="B23" s="151"/>
      <c r="P23" s="165"/>
      <c r="Y23" s="152"/>
    </row>
    <row r="24" spans="2:25" x14ac:dyDescent="0.45">
      <c r="B24" s="151"/>
      <c r="P24" s="165"/>
      <c r="Y24" s="152"/>
    </row>
    <row r="25" spans="2:25" x14ac:dyDescent="0.45">
      <c r="B25" s="151"/>
      <c r="P25" s="165"/>
      <c r="Y25" s="152"/>
    </row>
    <row r="26" spans="2:25" x14ac:dyDescent="0.45">
      <c r="B26" s="151"/>
      <c r="P26" s="166" t="s">
        <v>139</v>
      </c>
      <c r="Q26" s="330" t="s">
        <v>140</v>
      </c>
      <c r="R26" s="330"/>
      <c r="S26" s="330"/>
      <c r="T26" s="330"/>
      <c r="U26" s="330"/>
      <c r="V26" s="330"/>
      <c r="W26" s="330"/>
      <c r="X26" s="330"/>
      <c r="Y26" s="331"/>
    </row>
    <row r="27" spans="2:25" x14ac:dyDescent="0.45">
      <c r="B27" s="151"/>
      <c r="C27" s="147" t="s">
        <v>115</v>
      </c>
      <c r="D27" s="330" t="s">
        <v>141</v>
      </c>
      <c r="E27" s="330"/>
      <c r="F27" s="330"/>
      <c r="G27" s="330"/>
      <c r="H27" s="330"/>
      <c r="I27" s="330"/>
      <c r="J27" s="330"/>
      <c r="K27" s="330"/>
      <c r="L27" s="330"/>
      <c r="M27" s="330"/>
      <c r="N27" s="330"/>
      <c r="O27" s="330"/>
      <c r="P27" s="166" t="s">
        <v>115</v>
      </c>
      <c r="Q27" s="332" t="s">
        <v>142</v>
      </c>
      <c r="R27" s="332"/>
      <c r="S27" s="332"/>
      <c r="T27" s="332"/>
      <c r="U27" s="332"/>
      <c r="V27" s="332"/>
      <c r="W27" s="332"/>
      <c r="X27" s="332"/>
      <c r="Y27" s="333"/>
    </row>
    <row r="28" spans="2:25" x14ac:dyDescent="0.45">
      <c r="B28" s="167"/>
      <c r="C28" s="130"/>
      <c r="D28" s="130"/>
      <c r="E28" s="130"/>
      <c r="F28" s="130"/>
      <c r="G28" s="130"/>
      <c r="H28" s="130"/>
      <c r="I28" s="130"/>
      <c r="J28" s="130"/>
      <c r="K28" s="130"/>
      <c r="L28" s="130"/>
      <c r="M28" s="130"/>
      <c r="N28" s="130"/>
      <c r="O28" s="130"/>
      <c r="P28" s="168" t="s">
        <v>115</v>
      </c>
      <c r="Q28" s="336" t="s">
        <v>143</v>
      </c>
      <c r="R28" s="336"/>
      <c r="S28" s="336"/>
      <c r="T28" s="336"/>
      <c r="U28" s="336"/>
      <c r="V28" s="336"/>
      <c r="W28" s="336"/>
      <c r="X28" s="336"/>
      <c r="Y28" s="337"/>
    </row>
    <row r="29" spans="2:25" ht="18.600000000000001" thickBot="1" x14ac:dyDescent="0.5">
      <c r="B29" s="151"/>
      <c r="P29" s="149"/>
      <c r="Y29" s="152"/>
    </row>
    <row r="30" spans="2:25" ht="19.2" thickTop="1" thickBot="1" x14ac:dyDescent="0.5">
      <c r="B30" s="151"/>
      <c r="C30" s="311" t="s">
        <v>144</v>
      </c>
      <c r="D30" s="312"/>
      <c r="E30" s="312"/>
      <c r="F30" s="312"/>
      <c r="G30" s="312"/>
      <c r="H30" s="312"/>
      <c r="I30" s="312"/>
      <c r="J30" s="312"/>
      <c r="K30" s="312"/>
      <c r="L30" s="313"/>
      <c r="M30" s="1"/>
      <c r="N30" s="1"/>
      <c r="P30" s="338" t="s">
        <v>145</v>
      </c>
      <c r="Q30" s="330"/>
      <c r="R30" s="330"/>
      <c r="S30" s="330"/>
      <c r="T30" s="330"/>
      <c r="U30" s="330"/>
      <c r="V30" s="330"/>
      <c r="W30" s="330"/>
      <c r="X30" s="330"/>
      <c r="Y30" s="331"/>
    </row>
    <row r="31" spans="2:25" ht="18.600000000000001" thickTop="1" x14ac:dyDescent="0.45">
      <c r="B31" s="151"/>
      <c r="P31" s="314" t="s">
        <v>146</v>
      </c>
      <c r="Q31" s="315"/>
      <c r="R31" s="315"/>
      <c r="S31" s="315"/>
      <c r="T31" s="315"/>
      <c r="U31" s="315"/>
      <c r="V31" s="315"/>
      <c r="W31" s="315"/>
      <c r="X31" s="315"/>
      <c r="Y31" s="339"/>
    </row>
    <row r="32" spans="2:25" x14ac:dyDescent="0.45">
      <c r="B32" s="151"/>
      <c r="P32" s="314" t="s">
        <v>147</v>
      </c>
      <c r="Q32" s="315"/>
      <c r="R32" s="315"/>
      <c r="S32" s="315"/>
      <c r="T32" s="315"/>
      <c r="U32" s="315"/>
      <c r="V32" s="315"/>
      <c r="W32" s="315"/>
      <c r="X32" s="315"/>
      <c r="Y32" s="339"/>
    </row>
    <row r="33" spans="2:25" x14ac:dyDescent="0.45">
      <c r="B33" s="151"/>
      <c r="P33" s="314" t="s">
        <v>148</v>
      </c>
      <c r="Q33" s="315"/>
      <c r="R33" s="315"/>
      <c r="S33" s="315"/>
      <c r="T33" s="315"/>
      <c r="U33" s="315"/>
      <c r="V33" s="315"/>
      <c r="W33" s="315"/>
      <c r="X33" s="315"/>
      <c r="Y33" s="339"/>
    </row>
    <row r="34" spans="2:25" x14ac:dyDescent="0.45">
      <c r="B34" s="151"/>
      <c r="P34" s="314" t="s">
        <v>149</v>
      </c>
      <c r="Q34" s="315"/>
      <c r="R34" s="315"/>
      <c r="S34" s="315"/>
      <c r="T34" s="315"/>
      <c r="U34" s="315"/>
      <c r="V34" s="315"/>
      <c r="W34" s="315"/>
      <c r="X34" s="315"/>
      <c r="Y34" s="339"/>
    </row>
    <row r="35" spans="2:25" x14ac:dyDescent="0.45">
      <c r="B35" s="151"/>
      <c r="P35" s="314" t="s">
        <v>150</v>
      </c>
      <c r="Q35" s="315"/>
      <c r="R35" s="315"/>
      <c r="S35" s="315"/>
      <c r="T35" s="315"/>
      <c r="U35" s="315"/>
      <c r="V35" s="315"/>
      <c r="W35" s="315"/>
      <c r="X35" s="315"/>
      <c r="Y35" s="339"/>
    </row>
    <row r="36" spans="2:25" x14ac:dyDescent="0.45">
      <c r="B36" s="151"/>
      <c r="P36" s="314" t="s">
        <v>151</v>
      </c>
      <c r="Q36" s="315"/>
      <c r="R36" s="315"/>
      <c r="S36" s="315"/>
      <c r="T36" s="315"/>
      <c r="U36" s="315"/>
      <c r="V36" s="315"/>
      <c r="W36" s="315"/>
      <c r="X36" s="315"/>
      <c r="Y36" s="339"/>
    </row>
    <row r="37" spans="2:25" x14ac:dyDescent="0.45">
      <c r="B37" s="151"/>
      <c r="P37" s="314" t="s">
        <v>152</v>
      </c>
      <c r="Q37" s="315"/>
      <c r="R37" s="315"/>
      <c r="S37" s="315"/>
      <c r="T37" s="315"/>
      <c r="U37" s="315"/>
      <c r="V37" s="315"/>
      <c r="W37" s="315"/>
      <c r="X37" s="315"/>
      <c r="Y37" s="339"/>
    </row>
    <row r="38" spans="2:25" x14ac:dyDescent="0.45">
      <c r="B38" s="151"/>
      <c r="P38" s="314" t="s">
        <v>153</v>
      </c>
      <c r="Q38" s="315"/>
      <c r="R38" s="315"/>
      <c r="S38" s="315"/>
      <c r="T38" s="315"/>
      <c r="U38" s="315"/>
      <c r="V38" s="315"/>
      <c r="W38" s="315"/>
      <c r="X38" s="315"/>
      <c r="Y38" s="339"/>
    </row>
    <row r="39" spans="2:25" x14ac:dyDescent="0.45">
      <c r="B39" s="151"/>
      <c r="P39" s="334"/>
      <c r="Q39" s="169"/>
      <c r="R39" s="169"/>
      <c r="S39" s="169"/>
      <c r="T39" s="169"/>
      <c r="U39" s="169"/>
      <c r="V39" s="169"/>
      <c r="W39" s="169"/>
      <c r="X39" s="169"/>
      <c r="Y39" s="335"/>
    </row>
    <row r="40" spans="2:25" x14ac:dyDescent="0.45">
      <c r="B40" s="347" t="s">
        <v>154</v>
      </c>
      <c r="C40" s="302"/>
      <c r="D40" s="147" t="s">
        <v>115</v>
      </c>
      <c r="E40" s="315" t="s">
        <v>155</v>
      </c>
      <c r="F40" s="315"/>
      <c r="G40" s="315"/>
      <c r="H40" s="315"/>
      <c r="I40" s="2"/>
      <c r="K40" s="147" t="s">
        <v>115</v>
      </c>
      <c r="L40" s="315" t="s">
        <v>126</v>
      </c>
      <c r="M40" s="169"/>
      <c r="N40" s="2"/>
      <c r="P40" s="334"/>
      <c r="Q40" s="169"/>
      <c r="R40" s="169"/>
      <c r="S40" s="169"/>
      <c r="T40" s="169"/>
      <c r="U40" s="169"/>
      <c r="V40" s="169"/>
      <c r="W40" s="169"/>
      <c r="X40" s="169"/>
      <c r="Y40" s="335"/>
    </row>
    <row r="41" spans="2:25" x14ac:dyDescent="0.45">
      <c r="B41" s="347" t="s">
        <v>156</v>
      </c>
      <c r="C41" s="302"/>
      <c r="D41" s="147" t="s">
        <v>115</v>
      </c>
      <c r="E41" s="315" t="s">
        <v>155</v>
      </c>
      <c r="F41" s="315"/>
      <c r="G41" s="315"/>
      <c r="H41" s="315"/>
      <c r="I41" s="2"/>
      <c r="K41" s="147" t="s">
        <v>115</v>
      </c>
      <c r="L41" s="315" t="s">
        <v>126</v>
      </c>
      <c r="M41" s="169"/>
      <c r="N41" s="2"/>
      <c r="P41" s="334"/>
      <c r="Q41" s="169"/>
      <c r="R41" s="169"/>
      <c r="S41" s="169"/>
      <c r="T41" s="169"/>
      <c r="U41" s="169"/>
      <c r="V41" s="169"/>
      <c r="W41" s="169"/>
      <c r="X41" s="169"/>
      <c r="Y41" s="335"/>
    </row>
    <row r="42" spans="2:25" x14ac:dyDescent="0.45">
      <c r="B42" s="347" t="s">
        <v>157</v>
      </c>
      <c r="C42" s="302"/>
      <c r="D42" s="147" t="s">
        <v>115</v>
      </c>
      <c r="E42" s="315" t="s">
        <v>155</v>
      </c>
      <c r="F42" s="315"/>
      <c r="G42" s="315"/>
      <c r="H42" s="315"/>
      <c r="I42" s="2"/>
      <c r="K42" s="147" t="s">
        <v>115</v>
      </c>
      <c r="L42" s="315" t="s">
        <v>126</v>
      </c>
      <c r="M42" s="169"/>
      <c r="N42" s="2"/>
      <c r="P42" s="348" t="s">
        <v>112</v>
      </c>
      <c r="Q42" s="349"/>
      <c r="R42" s="349"/>
      <c r="S42" s="350"/>
      <c r="T42" s="351"/>
      <c r="U42" s="351"/>
      <c r="V42" s="351"/>
      <c r="W42" s="351"/>
      <c r="X42" s="351"/>
      <c r="Y42" s="352"/>
    </row>
    <row r="43" spans="2:25" x14ac:dyDescent="0.45">
      <c r="B43" s="167"/>
      <c r="C43" s="340" t="s">
        <v>158</v>
      </c>
      <c r="D43" s="340"/>
      <c r="E43" s="340"/>
      <c r="F43" s="340"/>
      <c r="G43" s="340"/>
      <c r="H43" s="340"/>
      <c r="I43" s="340"/>
      <c r="J43" s="340"/>
      <c r="K43" s="340"/>
      <c r="L43" s="340"/>
      <c r="M43" s="340"/>
      <c r="N43" s="340"/>
      <c r="O43" s="341"/>
      <c r="P43" s="342" t="s">
        <v>159</v>
      </c>
      <c r="Q43" s="343"/>
      <c r="R43" s="343"/>
      <c r="S43" s="344"/>
      <c r="T43" s="345"/>
      <c r="U43" s="345"/>
      <c r="V43" s="345"/>
      <c r="W43" s="345"/>
      <c r="X43" s="345"/>
      <c r="Y43" s="346"/>
    </row>
    <row r="44" spans="2:25" ht="6" customHeight="1" x14ac:dyDescent="0.45"/>
  </sheetData>
  <mergeCells count="60">
    <mergeCell ref="C43:O43"/>
    <mergeCell ref="P43:R43"/>
    <mergeCell ref="S43:Y43"/>
    <mergeCell ref="B40:C40"/>
    <mergeCell ref="E40:H40"/>
    <mergeCell ref="L40:M40"/>
    <mergeCell ref="P40:Y40"/>
    <mergeCell ref="B41:C41"/>
    <mergeCell ref="E41:H41"/>
    <mergeCell ref="L41:M41"/>
    <mergeCell ref="P41:Y41"/>
    <mergeCell ref="B42:C42"/>
    <mergeCell ref="E42:H42"/>
    <mergeCell ref="L42:M42"/>
    <mergeCell ref="P42:R42"/>
    <mergeCell ref="S42:Y42"/>
    <mergeCell ref="P39:Y39"/>
    <mergeCell ref="Q28:Y28"/>
    <mergeCell ref="C30:L30"/>
    <mergeCell ref="P30:Y30"/>
    <mergeCell ref="P31:Y31"/>
    <mergeCell ref="P32:Y32"/>
    <mergeCell ref="P33:Y33"/>
    <mergeCell ref="P34:Y34"/>
    <mergeCell ref="P35:Y35"/>
    <mergeCell ref="P36:Y36"/>
    <mergeCell ref="P37:Y37"/>
    <mergeCell ref="P38:Y38"/>
    <mergeCell ref="G17:T17"/>
    <mergeCell ref="G18:K18"/>
    <mergeCell ref="L18:T18"/>
    <mergeCell ref="Q26:Y26"/>
    <mergeCell ref="D27:O27"/>
    <mergeCell ref="Q27:Y27"/>
    <mergeCell ref="V14:Y14"/>
    <mergeCell ref="C15:F15"/>
    <mergeCell ref="I15:K15"/>
    <mergeCell ref="L15:M15"/>
    <mergeCell ref="Q15:T15"/>
    <mergeCell ref="V15:Y15"/>
    <mergeCell ref="B14:C14"/>
    <mergeCell ref="E14:F14"/>
    <mergeCell ref="G14:H14"/>
    <mergeCell ref="I14:L14"/>
    <mergeCell ref="N14:O14"/>
    <mergeCell ref="Q14:T14"/>
    <mergeCell ref="C13:F13"/>
    <mergeCell ref="I13:K13"/>
    <mergeCell ref="L13:M13"/>
    <mergeCell ref="B1:S2"/>
    <mergeCell ref="U1:Y1"/>
    <mergeCell ref="U2:V2"/>
    <mergeCell ref="W2:X2"/>
    <mergeCell ref="C4:L4"/>
    <mergeCell ref="R4:X4"/>
    <mergeCell ref="B12:C12"/>
    <mergeCell ref="E12:F12"/>
    <mergeCell ref="G12:H12"/>
    <mergeCell ref="I12:L12"/>
    <mergeCell ref="N12:O12"/>
  </mergeCells>
  <phoneticPr fontId="3"/>
  <dataValidations count="2">
    <dataValidation type="list" allowBlank="1" showInputMessage="1" showErrorMessage="1" sqref="G13 G15" xr:uid="{FDE51DD0-8206-428D-A068-E2564A6DC01F}">
      <formula1>"（い）,（ろ）"</formula1>
    </dataValidation>
    <dataValidation type="list" allowBlank="1" showInputMessage="1" sqref="P14:P15 U14:U15 C27 P26:P28 K40:K42 D40:D42 M12 D12 M14 D14 T1:T2" xr:uid="{54441376-8D05-4910-B7B7-2398CC0CAC7F}">
      <formula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仕様基準仕様表</vt:lpstr>
      <vt:lpstr>設計内容説明書</vt:lpstr>
      <vt:lpstr>断熱材範囲・仕様図</vt:lpstr>
      <vt:lpstr>一次エネ標準図</vt:lpstr>
      <vt:lpstr>断熱材範囲・仕様図!Print_Area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49 jbao</dc:creator>
  <cp:lastModifiedBy>49 jbao</cp:lastModifiedBy>
  <cp:lastPrinted>2025-03-25T08:11:43Z</cp:lastPrinted>
  <dcterms:created xsi:type="dcterms:W3CDTF">2025-03-25T02:11:07Z</dcterms:created>
  <dcterms:modified xsi:type="dcterms:W3CDTF">2025-03-25T08:11:44Z</dcterms:modified>
</cp:coreProperties>
</file>